
<file path=[Content_Types].xml><?xml version="1.0" encoding="utf-8"?>
<Types xmlns="http://schemas.openxmlformats.org/package/2006/content-types">
  <Default ContentType="image/gif" Extension="gif"/>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lass12" sheetId="1" r:id="rId4"/>
    <sheet state="visible" name="class11" sheetId="2" r:id="rId5"/>
    <sheet state="visible" name="class10" sheetId="3" r:id="rId6"/>
    <sheet state="visible" name="class 9" sheetId="4" r:id="rId7"/>
    <sheet state="visible" name="Class8" sheetId="5" r:id="rId8"/>
    <sheet state="visible" name="Class7" sheetId="6" r:id="rId9"/>
    <sheet state="visible" name="class6" sheetId="7" r:id="rId10"/>
    <sheet state="visible" name="class5" sheetId="8" r:id="rId11"/>
    <sheet state="visible" name="class4" sheetId="9" r:id="rId12"/>
    <sheet state="visible" name="class3" sheetId="10" r:id="rId13"/>
    <sheet state="visible" name="class2" sheetId="11" r:id="rId14"/>
    <sheet state="visible" name="class1" sheetId="12" r:id="rId15"/>
  </sheets>
  <definedNames>
    <definedName localSheetId="3" name="OLE_LINK1">'class 9'!$Q$9</definedName>
  </definedNames>
  <calcPr/>
  <extLst>
    <ext uri="GoogleSheetsCustomDataVersion2">
      <go:sheetsCustomData xmlns:go="http://customooxmlschemas.google.com/" r:id="rId16" roundtripDataChecksum="0L+kEUm+jGykDwvFXPCqfk/5ZHqgNZ9QsMPBAZRbM2A="/>
    </ext>
  </extLst>
</workbook>
</file>

<file path=xl/sharedStrings.xml><?xml version="1.0" encoding="utf-8"?>
<sst xmlns="http://schemas.openxmlformats.org/spreadsheetml/2006/main" count="2132" uniqueCount="1347">
  <si>
    <t>Drishti Dr. R.C. Jain Innovative Public School, Narangwal, Ludhiana</t>
  </si>
  <si>
    <t xml:space="preserve">      Drishti Dr. R.C. Jain Innovative Public School, Narangwal, Ludhiana</t>
  </si>
  <si>
    <t>Annual Curriculum</t>
  </si>
  <si>
    <t>Class :XII     Session : 2022-23</t>
  </si>
  <si>
    <t>Class :XII     Session : 2023-24</t>
  </si>
  <si>
    <t>Subject / Months</t>
  </si>
  <si>
    <t>English</t>
  </si>
  <si>
    <t>Punjabi</t>
  </si>
  <si>
    <t>Hindi</t>
  </si>
  <si>
    <t>Physics</t>
  </si>
  <si>
    <t>Chemistry</t>
  </si>
  <si>
    <t>Biology</t>
  </si>
  <si>
    <t>Maths</t>
  </si>
  <si>
    <t>Accounts</t>
  </si>
  <si>
    <t>Business Studies</t>
  </si>
  <si>
    <t>Political Science</t>
  </si>
  <si>
    <t>Geography</t>
  </si>
  <si>
    <t>Economics</t>
  </si>
  <si>
    <t>Music</t>
  </si>
  <si>
    <t>Informatic Practics</t>
  </si>
  <si>
    <t>Physical Education</t>
  </si>
  <si>
    <t xml:space="preserve">Painting </t>
  </si>
  <si>
    <t>Psychology</t>
  </si>
  <si>
    <t>March</t>
  </si>
  <si>
    <t>Unseen comprehension, Poster writing, Lesson-1 (Flamingo)</t>
  </si>
  <si>
    <t xml:space="preserve">
ਕਹਾਣੀ -ਸਾਂਝ (ਸੁਜਾਨ ਸਿੰਘ)
ਅਖਾਣ (1-15) 
ਵਾਕ - ਵਟਾਂਦਰਾ</t>
  </si>
  <si>
    <t xml:space="preserve">आरोह -हरिवंश रायबच्चन ,महादेवी  वर्मा  रचना और अभिव्यक्ति -अनुच्छेद लेखन ,पत्र लेखन </t>
  </si>
  <si>
    <t>Electrostatics</t>
  </si>
  <si>
    <t xml:space="preserve">Reproduction in organisms </t>
  </si>
  <si>
    <t xml:space="preserve">1. Linear Programming (Ch-12)      
</t>
  </si>
  <si>
    <t xml:space="preserve">1.Fundamentals of Partnership
</t>
  </si>
  <si>
    <t>Nature and significance of Management</t>
  </si>
  <si>
    <r>
      <rPr>
        <rFont val="Arial"/>
        <color rgb="FF000000"/>
        <sz val="11.0"/>
      </rPr>
      <t>Ch 1 The Cold War era Ch 2 The End of Bipolarity CH 3 US Hegemony in world politics  CH 4 Alternative Centres of power #I</t>
    </r>
    <r>
      <rPr>
        <rFont val="Arial"/>
        <b/>
        <color rgb="FF000000"/>
        <sz val="11.0"/>
      </rPr>
      <t>NTRODUCTION OF PROJECT FILE</t>
    </r>
  </si>
  <si>
    <t>Human Geography-nature and scope population-distribution,density and growth  Migration</t>
  </si>
  <si>
    <t>National income</t>
  </si>
  <si>
    <t>alankaar,varn,kan,raag bhairav n taans.taal roopak and biography of ustaad bade ghulam ali khan</t>
  </si>
  <si>
    <t>Bridge course of XI</t>
  </si>
  <si>
    <t xml:space="preserve">Planning in sports. </t>
  </si>
  <si>
    <t>April</t>
  </si>
  <si>
    <t xml:space="preserve">Lesson-2,3(Flamingo), Lesson-1,2 (Vistas), Poem-1,2
</t>
  </si>
  <si>
    <t>ਕਵਿਤਾ- ਟੁਕੜੀ ਜੱਗ ਤੋਂ ਨਿਆਰੀ (ਭਾਈ ਵੀਰ ਸਿੰਘ)
ਕਹਾਣੀ -ਸਾਂਝ (ਸੁਜਾਨ ਸਿੰਘ)
ਅਖਾਣ (1-15) 
ਵਾਕ - ਵਟਾਂਦਰਾ</t>
  </si>
  <si>
    <t xml:space="preserve">आरोह -आलोक धन्वा ,कुंवर नारायण ,रघुवीर सहाय,जैनेन्द्र कुमार धर्मवीर भारती  वितान -मनोहर श्याम जोशी  रचना और अभिव्यक्ति -प्रिंट मीडिया ,आलेख लेखन  </t>
  </si>
  <si>
    <t>Current Electricity
Magnetic Effects of Current</t>
  </si>
  <si>
    <t>Solutions
Electrochechemistry</t>
  </si>
  <si>
    <t xml:space="preserve">
Sexual Reproduction in Flowering Plants.
Study Pollen germination on slide (Practical)
Analyse Suspended Particles in air of different locations. (Practical)
Flower adaptation to pollination by different agencies (Spotting)
Pollen germination through permanent slide (Spotting)
Human Reproduction </t>
  </si>
  <si>
    <t>2.Matrices
3. Determinants (ch-4) 4. Inverse Trigonometry (ch-2)</t>
  </si>
  <si>
    <t>1.Fundamentals of Partnership
2.Goodwill
3.Change in PSR
,</t>
  </si>
  <si>
    <t xml:space="preserve">1. Nature and Significance of Managemen2.Principles of Management Business Environment </t>
  </si>
  <si>
    <r>
      <t>Ch 2 The End of Bipolarity Ch 3 US Hegemony.        CH 4 Alternative Centers of Power CH 5 Contemporary South Asia
CH 6 International Organizations 
#</t>
    </r>
    <r>
      <rPr>
        <rFont val="Arial"/>
        <b/>
        <color rgb="FF000000"/>
        <sz val="11.0"/>
      </rPr>
      <t xml:space="preserve">Division of Project topics Value: </t>
    </r>
  </si>
  <si>
    <t xml:space="preserve">Human development(Book 1&amp;2) Human settlement(Book1&amp;2)
</t>
  </si>
  <si>
    <t xml:space="preserve">Macro:Money and Banking
IED: Ch-Indian economy on the Eve of Independence
Ch- Five years plans in India
Ch-Agriculture, Industry and Trade
</t>
  </si>
  <si>
    <t>meend,khatka,murki,raag malkaun with taans, taal jhaptaal .</t>
  </si>
  <si>
    <t>Chapter - 5 Internet and Web</t>
  </si>
  <si>
    <t>Unit- 1: Manaagement of sporting events         Unit -2: Children &amp; women in sports</t>
  </si>
  <si>
    <t xml:space="preserve">Miniature Painting, Rajasthani Miniature, Pahari school of Miniature Painting (theory) </t>
  </si>
  <si>
    <t>Chapter1
Variations in
Psychological
Attributes
Chapter2
Self and personality</t>
  </si>
  <si>
    <t>May</t>
  </si>
  <si>
    <t>Lesson-3,4 (Vistas),  Advertisement, Report Writing, Letter writing
, Note Making</t>
  </si>
  <si>
    <t xml:space="preserve">
ਕਵਿਤਾ-ਤਾਜ ਮਹਲ (ਪ੍ਰੋਫੈਸਰ ਮੋਹਨ ਸਿੰਘ)
ਕਹਾਣੀ -ਨੀਲੀ(ਕਰਤਾਰ ਸਿੰਘ ਦੁੱਗਲ)
ਅਖਾਣ (16-30)
ਵਾਕ - ਵਟਾਂਦਰਾ
</t>
  </si>
  <si>
    <t xml:space="preserve"> पुनरावृति </t>
  </si>
  <si>
    <t>Magnetic Effects of Current
Magnetism and Matter</t>
  </si>
  <si>
    <t>Chemical Kinetics
Coordination compounds
d and f block elements</t>
  </si>
  <si>
    <t xml:space="preserve">Human Reproduction (continued...).             Reproductive Health.
</t>
  </si>
  <si>
    <t xml:space="preserve">5. Differentiability and Continuity (Ch-13)
</t>
  </si>
  <si>
    <t xml:space="preserve">4.Admission of Partner 5.Retirement/Death of a partner </t>
  </si>
  <si>
    <t xml:space="preserve">  3.   Business Environment        4.Planning5.Marketing Management </t>
  </si>
  <si>
    <r>
      <t>7.Security in Contemporary World. 8Environment and Natural Resources      9Globalisation       #</t>
    </r>
    <r>
      <rPr>
        <rFont val="Arial"/>
        <b/>
        <color rgb="FF000000"/>
        <sz val="11.0"/>
      </rPr>
      <t>Periodic test 1</t>
    </r>
  </si>
  <si>
    <r>
      <rPr>
        <rFont val="Arial"/>
        <color theme="1"/>
        <sz val="11.0"/>
      </rPr>
      <t xml:space="preserve">Primary activities
Secondary activities
Tertiary activities
</t>
    </r>
    <r>
      <rPr>
        <rFont val="Arial"/>
        <b/>
        <color theme="1"/>
        <sz val="11.0"/>
      </rPr>
      <t>Revision and Exams15 may to 22may2023(#Periodic test 1)</t>
    </r>
  </si>
  <si>
    <t xml:space="preserve">Ch-Economic Reforms
</t>
  </si>
  <si>
    <t>Time theory of ragas,sangeet ratnakar,gamak graam moorchanna,vilambit khyaal raag malkauns.taal..tilwada.</t>
  </si>
  <si>
    <t xml:space="preserve">
Chapter - 6 
Societal Impacts</t>
  </si>
  <si>
    <t>Unit -3: Yoga as preventive measure for lifestyle disease       Unit -4: Physical Education &amp; sports for CWSN</t>
  </si>
  <si>
    <t>still life (Practical)</t>
  </si>
  <si>
    <t>Chapter2
Self and personality
Chapter3
Meeting life
Challenges</t>
  </si>
  <si>
    <t>June</t>
  </si>
  <si>
    <t xml:space="preserve">      Summer Vacation</t>
  </si>
  <si>
    <t xml:space="preserve"> </t>
  </si>
  <si>
    <t>Summer Vacantions</t>
  </si>
  <si>
    <t>Summer Vacations</t>
  </si>
  <si>
    <t>Dissolution of partnership</t>
  </si>
  <si>
    <t>Marketing Managenent  contd,Summer Vacation</t>
  </si>
  <si>
    <t xml:space="preserve"> Summer Vacation</t>
  </si>
  <si>
    <t>summer vacations</t>
  </si>
  <si>
    <t>July</t>
  </si>
  <si>
    <t>Lesson-4,5 (Flamingo), Invitation replies, Factual description</t>
  </si>
  <si>
    <t xml:space="preserve">
ਪੰਜਾਬ ਦੇ ਮੇਲੇ ਤੇ ਤਿਉਹਾਰ 
ਅਖਾਣ (31-40)
ਵਾਕ - ਵਟਾਂਦਰਾ
</t>
  </si>
  <si>
    <t xml:space="preserve"> आरोह -मुक्तिबोध ,फिराख गोरखपुरी ,शमशेर बहादुर ,रेणु ,विष्णु खरे  वितान -आनंद यादव  अभिव्यक्ति और रचना -समाचार -अर्थ ,समाचार लेखन के अंग ,तत्व </t>
  </si>
  <si>
    <t>Electromagnetic Induction
Alternating Current
Electromagnetic Waves</t>
  </si>
  <si>
    <t>d and f block elements (cont.)
Haloalkanes and Haloarenes</t>
  </si>
  <si>
    <t>Principles of Inheritance and Variation 
Molecular Basis of inheritance.                           Isolation of DNA. (Practical)
Pedigree Chart of Inherited traits. (Spotting)
Study Onion root tip mitosis. (Practical)
Emasculation (Spotting)
Disease causing organisms (Spotting)
Molecular basis of Inheritance.  Evolution</t>
  </si>
  <si>
    <t xml:space="preserve">5. Continuity and Differentiability 6. Applications of Derivatives </t>
  </si>
  <si>
    <t xml:space="preserve">7.Dissolution of Partnership,
(Cont)8.Share Capital
9.Issue of debentures
</t>
  </si>
  <si>
    <t>6.Organising
7.Staffing</t>
  </si>
  <si>
    <t xml:space="preserve"> 1 Challenges of Nation Building.                             2 Era of One- party Dominance.                         3 Politics of Planned Development.  </t>
  </si>
  <si>
    <t>Transport and communication(book 1 and 2)
International trade(book 1 and book2)</t>
  </si>
  <si>
    <t>Ch-Rural Development
Ch-Employment</t>
  </si>
  <si>
    <t>Sangeet parijaat,taal dhamaar,ustaad Krishan rav shankar, dhruvpd raag malkauns and sadra</t>
  </si>
  <si>
    <t>Chapter 2
Data Handling Using Pandas-1</t>
  </si>
  <si>
    <t>Unit -5: Sports &amp; Nutrition                Unit -6: Test &amp; Measurement in sports</t>
  </si>
  <si>
    <t>Modern trends in Indian art (theory)</t>
  </si>
  <si>
    <t>Chapter4
Psychological
disorders</t>
  </si>
  <si>
    <t>,</t>
  </si>
  <si>
    <t>August</t>
  </si>
  <si>
    <t xml:space="preserve"> Lesson-5,6 (Vistas), Poem-3,4, Letter writing, Unseen passage
</t>
  </si>
  <si>
    <t xml:space="preserve">ਕਵਿਤਾ- ਚੁੰਮ ਚੁੰਮ ਰੱਖੋ
ਕਹਾਣੀ- ਮਾੜਾ ਬੰਦਾ
ਪੱਤਰ
</t>
  </si>
  <si>
    <t xml:space="preserve"> आरोह -तुलसीदास ,उमाशंकर जोशी ,द्विवेदी ,आंबेडकर वितान -ओम थानवी  रचना और अभिव्यक्ति -पत्रकार और पत्रकारिता </t>
  </si>
  <si>
    <t>Optics
Dual Nature</t>
  </si>
  <si>
    <t>Alcohols, phenols and ethers
Aldehydes, ketones and carboxylic acid</t>
  </si>
  <si>
    <t xml:space="preserve">Evolution                                Human Health and Disease                              Microbes in Human Welfare
</t>
  </si>
  <si>
    <t>7. Integration (ch7)
8. Applications of Integration (ch-8)</t>
  </si>
  <si>
    <t xml:space="preserve">10. Redemption of debentures
11. Balance Sheet of a Company
12.Analysis of Financial Statements
</t>
  </si>
  <si>
    <t>8.Directing
9.Controlling
10.Financial Management</t>
  </si>
  <si>
    <r>
      <rPr>
        <rFont val="Arial"/>
        <color rgb="FF000000"/>
        <sz val="11.0"/>
      </rPr>
      <t xml:space="preserve">4 India’s External relations.                                   5 Challenges to the Congress System     </t>
    </r>
    <r>
      <rPr>
        <rFont val="Arial"/>
        <b/>
        <color rgb="FF000000"/>
        <sz val="11.0"/>
      </rPr>
      <t>#Periodic test 2</t>
    </r>
  </si>
  <si>
    <r>
      <rPr>
        <rFont val="Arial"/>
        <color theme="1"/>
        <sz val="11.0"/>
      </rPr>
      <t xml:space="preserve">Land resources 
Water resources  Planning and sustainable development           </t>
    </r>
    <r>
      <rPr>
        <rFont val="Arial"/>
        <b/>
        <color theme="1"/>
        <sz val="11.0"/>
      </rPr>
      <t>August 2 to 12 aug 2023(#Periodic test 2)</t>
    </r>
  </si>
  <si>
    <t>Ch-Infrastructure
Ch-Sustainable Development
Ch-Comparative Study of India, China and Pakistan
Macro
Foreign Exchange and Balance of Payment</t>
  </si>
  <si>
    <t>Alaap,taan,raag bhageshri, Ustaad fyaaz khan.</t>
  </si>
  <si>
    <t>Chapter 2
Data Handling Using Pandas-II</t>
  </si>
  <si>
    <t>Unit-7: Physiology and Injuries in sports                  Unit -8: Biomechanics &amp; sports</t>
  </si>
  <si>
    <t>Still life, landscape (practical)</t>
  </si>
  <si>
    <t>Chapter5
Therapeutic
approaches</t>
  </si>
  <si>
    <t>September</t>
  </si>
  <si>
    <t xml:space="preserve">Lesson-6 (Flamingo), Poem-5, Article/ Speech writing
</t>
  </si>
  <si>
    <t xml:space="preserve">ਕਵਿਤਾ -ਮੇਰਾ ਬਚਪਨ(ਹਰਭਜਨ ਸਿੰਘ)
ਦੁਹਰਾਈ ਤੇ ਪ੍ਰੀ ਬੋਰਡ ਪ੍ਰੀਖਿਆ
ਪੈਰ੍ਹਾ ਰਚਨਾ
</t>
  </si>
  <si>
    <t xml:space="preserve"> वितान -एन फ्रैंक  रचना और अभिव्यक्ति -रिपोर्ट लेखन </t>
  </si>
  <si>
    <t>Nuclei, Atmos</t>
  </si>
  <si>
    <t>Revision and Exams</t>
  </si>
  <si>
    <t xml:space="preserve">Biotechnology : Principles and Processes.   
Frequency and density of plant population 
(Practical)
(Spotting)
</t>
  </si>
  <si>
    <t>9. Differential Equations (ch-9)</t>
  </si>
  <si>
    <t>13.Comparative and Common Size Statements
ExaminationSept15-26</t>
  </si>
  <si>
    <t>Exam,11. Financial Markets</t>
  </si>
  <si>
    <t>6Crises of the Democratic Order.                                               7 Rise of Popular Movements.                                                     8 Regional Aspirations.                                                          9Recent Developments in Indian Politics.</t>
  </si>
  <si>
    <r>
      <rPr>
        <rFont val="Arial"/>
        <color rgb="FF000000"/>
        <sz val="11.0"/>
      </rPr>
      <t>Revision and Exams.                 S</t>
    </r>
    <r>
      <rPr>
        <rFont val="Arial"/>
        <b/>
        <color rgb="FF000000"/>
        <sz val="11.0"/>
      </rPr>
      <t>ept 11 to sept 23(#Periodic test 3)</t>
    </r>
  </si>
  <si>
    <t>Ch-Poverty
Ch-Human Capital Formation
Revision and Exams</t>
  </si>
  <si>
    <t xml:space="preserve">Swarmalika,lakshan geet, Tarana -Raag-Bhairav, Dadra, </t>
  </si>
  <si>
    <t>Chapter - 3 Plotting Data using Matplotlib</t>
  </si>
  <si>
    <t>Unit-9: Psychology &amp; Sports</t>
  </si>
  <si>
    <t>Mughal school of art, Deccan school of art (theory)</t>
  </si>
  <si>
    <t xml:space="preserve">Chapter6
Attitude and social
cognition
</t>
  </si>
  <si>
    <t>October</t>
  </si>
  <si>
    <t>Poem-6
Revision and Exams</t>
  </si>
  <si>
    <t xml:space="preserve">
ਪੰਜਾਬ ਦੇ ਰਸਮ ਰਿਵਾਜ
ਪੰਜਾਬ ਦੀਆਂ ਲੋਕ ਖੇਡਾਂ
</t>
  </si>
  <si>
    <t>Semiconductor Devices
Communication Devices</t>
  </si>
  <si>
    <t xml:space="preserve">Aldehydes,Ketones and Carboxylic Acids(cont.)
Organic compounds containing nitrogen 
</t>
  </si>
  <si>
    <t xml:space="preserve">                                                                                                           Biotechnology and its Applications
Organisms and population
Ecosystem.   Biodiversity and Conservation</t>
  </si>
  <si>
    <t xml:space="preserve">10. Differential Equations (ch9) 11.Vectors (ch-10) 12. Three Dimensional Geometry </t>
  </si>
  <si>
    <t xml:space="preserve">12.Ratio Analysis
13.Cash Flow Statement
</t>
  </si>
  <si>
    <t>12.Consumer Protection+ Project Work</t>
  </si>
  <si>
    <r>
      <rPr>
        <rFont val="Arial"/>
        <color rgb="FF000000"/>
        <sz val="11.0"/>
      </rPr>
      <t xml:space="preserve"> 9Recent Developments in Indian Politics.           </t>
    </r>
    <r>
      <rPr>
        <rFont val="Arial"/>
        <b/>
        <color rgb="FF000000"/>
        <sz val="11.0"/>
      </rPr>
      <t>REVISION OF ENTIRE SYLLABUS</t>
    </r>
    <r>
      <rPr>
        <rFont val="Arial"/>
        <color rgb="FF000000"/>
        <sz val="11.0"/>
      </rPr>
      <t xml:space="preserve"> </t>
    </r>
  </si>
  <si>
    <r>
      <rPr>
        <rFont val="Arial"/>
        <color rgb="FF000000"/>
        <sz val="11.0"/>
      </rPr>
      <t>Test series</t>
    </r>
    <r>
      <rPr>
        <rFont val="Arial"/>
        <b/>
        <color rgb="FF000000"/>
        <sz val="11.0"/>
      </rPr>
      <t>REVISION OF ENTIRE SYLLABU</t>
    </r>
    <r>
      <rPr>
        <rFont val="Arial"/>
        <color rgb="FF000000"/>
        <sz val="11.0"/>
      </rPr>
      <t>S</t>
    </r>
  </si>
  <si>
    <t>Government budget</t>
  </si>
  <si>
    <t>Chapter -1 Query and SQL Function</t>
  </si>
  <si>
    <t>Unit -10: Training in sports</t>
  </si>
  <si>
    <t>Chapter7
Social influence
and
group processes</t>
  </si>
  <si>
    <t>November</t>
  </si>
  <si>
    <t>Preboards</t>
  </si>
  <si>
    <t xml:space="preserve">
Biomolecules</t>
  </si>
  <si>
    <t xml:space="preserve">REVISION 
</t>
  </si>
  <si>
    <t xml:space="preserve">13. Three dimensional geometry 14. Probability (ch13) 15 Function and Relations </t>
  </si>
  <si>
    <t>Nov19-29( Pre-Board -I)</t>
  </si>
  <si>
    <t>PreBoard-I</t>
  </si>
  <si>
    <t>Revision and Pre Board</t>
  </si>
  <si>
    <t>PreBoard-I,Nov19-29</t>
  </si>
  <si>
    <t xml:space="preserve">Income and Employment </t>
  </si>
  <si>
    <t>Revision and exams</t>
  </si>
  <si>
    <t>Project and Practical File</t>
  </si>
  <si>
    <t>Bengal school of Art (theory)</t>
  </si>
  <si>
    <t>December</t>
  </si>
  <si>
    <t xml:space="preserve">Pre-Board </t>
  </si>
  <si>
    <t>Exams</t>
  </si>
  <si>
    <t>Dec14-26( Pre-Board -II)</t>
  </si>
  <si>
    <t>Pre Board-II,</t>
  </si>
  <si>
    <t xml:space="preserve"> Exams</t>
  </si>
  <si>
    <t>Imaginary creative work on canvas (practical)</t>
  </si>
  <si>
    <t xml:space="preserve">revision and exams </t>
  </si>
  <si>
    <t>January</t>
  </si>
  <si>
    <t>Jan09-21( Pre-Board -III)</t>
  </si>
  <si>
    <t>Pre Board-III,Jan9-21</t>
  </si>
  <si>
    <t xml:space="preserve">Theory test </t>
  </si>
  <si>
    <t>revision and exams</t>
  </si>
  <si>
    <t>February</t>
  </si>
  <si>
    <t>Revisions and Final Exam Prepration</t>
  </si>
  <si>
    <t>Feb7-20( Pre-Board -Special Cases)</t>
  </si>
  <si>
    <t>Pre Board-Special Cases,</t>
  </si>
  <si>
    <t>Pre Board-Special Cases,Feb7-21</t>
  </si>
  <si>
    <t>Revision</t>
  </si>
  <si>
    <t>Class :XI     Session : 2022-23</t>
  </si>
  <si>
    <t>Class :XI     Session : 2023-24</t>
  </si>
  <si>
    <t>History</t>
  </si>
  <si>
    <t xml:space="preserve">Grammar Practice,Note making, Poster writing,Advertisements ,The Portrait of a Lady,(L-1 Hornbill),We’re Not Afraid to Die… ,(L-2 Hornbill),A Photograph,(Poem-1-Hornbill), Discovering Tut: the Saga Continues (L-3 Hornbill) ,The Summer of the Beautiful White Horse (L-1 Snapshots) </t>
  </si>
  <si>
    <t xml:space="preserve">
(ਸੁਹਾਗ) ਚੜ੍ਹ ਚੁਬਾਰੇ ਸੁੱਤਿਆ, ਬੇਟੀ ਚੰਨਣ ਦੇ ਓਹਲੇ, ਦੇਈਂ ਦੇਈਂ ਵੇ ਬਾਬਲਾ,ਅੱਸੂ ਦਾ ਕਾਜ ਰਚਾ, ਹਰੀਏ ਨੀ ਰਸ ਭਰੀਏ ਖਜੂਰੇ,ਨੀਵੇਂ ਪਹਾੜਾਂ ਤੇ ਪਰਬਤ,ਸਦਾ ਚਿੜੀਆਂ ਦਾ ਚੰਬਾ, ਨਿੱਕੀ ਜਿਹੀ ਸੂਈ ਵੱਟਵਾਂ ਧਾਗਾ
(ਘੋੜੀਆਂ) ਮੱਥੇ ਤੇ ਚਮਕਣ ਵਾਲ਼,ਨਿੱਕੀ ਨਿੱਕੀ ਬੂੰਦੀ, ਸਤਿਗੁਰਾਂ ਕਾਜ ਸਵਾਰਿਆ ਈ,ਹਰਿਆ ਨੀ ਮਾਲਣ, ਮੈਂ ਬਲਿਹਾਰੀ ਵੇ ਮਾਂ ਦਿਆਂ ਸੁਰਜਣਾ,ਦਫਤਰੀ ਸ਼ਬਦਾਵਲੀ
ਬੈਂਕ
ਮੁਹਾਵਰੇ (1-15)
</t>
  </si>
  <si>
    <t xml:space="preserve">आरोह -कबीर वाणी ,मीराबाई ,प्रेमचंद ,कृष्णा सोबती 
वितान -कुमार गन्धर्व 
रचना और अभिव्यक्ति -संचार और जनसंचार -अर्थ,माध्यम ,प्रकार ,कार्य क्षेत्र ,पत्र -लेखन ,निबंध -लेखन 
</t>
  </si>
  <si>
    <t>Physical World
Kinematics</t>
  </si>
  <si>
    <t xml:space="preserve">Structure of atom
Classification of elements </t>
  </si>
  <si>
    <t>The Living World
Biological Classification 
 Plant Kingdom</t>
  </si>
  <si>
    <t>Ch 1 Constitution Why and How? Ch 2 Rights In Indian Constitution  CH3 Election and representation</t>
  </si>
  <si>
    <t>INDIA-Size and location
Structure and physiography
Drainage</t>
  </si>
  <si>
    <t>Micro- chapter1,2.     Statistics- chapter1</t>
  </si>
  <si>
    <t xml:space="preserve">Introduction to Accounting,  Basic Terms
</t>
  </si>
  <si>
    <t>Ch-1 Nature and Purpose of Business Organisation,
Ch 2-Forms of Business Organisations</t>
  </si>
  <si>
    <t>Definitions..sangeet,dhwani,nada,...raag vrindavani sarang,taane..taal dadra ekgun,dogun..biography of tansen.</t>
  </si>
  <si>
    <t>Computer System</t>
  </si>
  <si>
    <t>What is Psychology?</t>
  </si>
  <si>
    <t>Unit -1: Changing Trends &amp; Career in Physical Education                            Unit-2: Olympism</t>
  </si>
  <si>
    <t>Introduction of art, types, fundamentals of art (theory) Pracical : still life</t>
  </si>
  <si>
    <t>section A: Early Societies
Writing and city life
Section:B An Empire across  three continents</t>
  </si>
  <si>
    <t xml:space="preserve">Grammar Practice
Speech &amp;Debate 
The Address (L-2 Snapshots)
Ranga’s Marriage (L-3 Snapshots)
The Laburnum Top
(Poem-2- Hornbill)
</t>
  </si>
  <si>
    <t xml:space="preserve">ਬੋਲੀਆਂ(ਸਾਡੇ ਪਿੰਡ ਦੇ ਮੁੰਡੇ ਵੇਖ ਲਓ, ਪਿੰਡ ਤਾਂ ਸਾਡੇ, ਪਿੰਡਾਂ ਵਿੱਚੋਂ ਪਿੰਡ ਸੁਣੀਦਾ
ਕਾਲਿਆ ਹਰਨਾ, ਸੁਣ ਨੀ ਕੁੜੀਏ, ਮਹਿੰਦੀ ਮਹਿੰਦੀ ਹਰ ਕੋਈ ਕਹਿੰਦਾ
ਦੇਸ ਮੇਰੇ ਦੇ ਬਾਂਕੇ ਗੱਭਰੂ, ਤਾਰਾਂ-ਤਾਰਾਂ-ਤਾਰਾਂ
ਕਪਿਊਟਰ ਨਾਲ਼ ਸਬੰਧਿਤ ਵਾਕ
ਮੁਹਾਵਰੇ (16-32)
</t>
  </si>
  <si>
    <t xml:space="preserve">आरोह -सुमित्रानंदन पंत और पुनरावृति </t>
  </si>
  <si>
    <t>Kinematics
Laws of Motion</t>
  </si>
  <si>
    <t xml:space="preserve">Classification of elements (cont.)
Chemical bonding                          Some basic concepts of chemistry </t>
  </si>
  <si>
    <t xml:space="preserve">
Animal Kingdom      Morphology of flowering plants.                 </t>
  </si>
  <si>
    <t>linear inequalities , Set 1/2</t>
  </si>
  <si>
    <r>
      <rPr>
        <rFont val="Arial"/>
        <color theme="1"/>
        <sz val="11.0"/>
      </rPr>
      <t xml:space="preserve">CH 4 Executive.   Ch 5 Legislature.  #Introduction of Project File  # </t>
    </r>
    <r>
      <rPr>
        <rFont val="Arial"/>
        <b/>
        <color theme="1"/>
        <sz val="11.0"/>
      </rPr>
      <t>Periodic test 1</t>
    </r>
    <r>
      <rPr>
        <rFont val="Arial"/>
        <color theme="1"/>
        <sz val="11.0"/>
      </rPr>
      <t xml:space="preserve">  </t>
    </r>
  </si>
  <si>
    <r>
      <rPr>
        <rFont val="Arial"/>
        <color theme="1"/>
        <sz val="11.0"/>
      </rPr>
      <t xml:space="preserve">Geography as a discipline
The origin and evolution of the earth
Interior of the earth
</t>
    </r>
    <r>
      <rPr>
        <rFont val="Arial"/>
        <b/>
        <color theme="1"/>
        <sz val="11.0"/>
      </rPr>
      <t>Revision and Exams15 may to 22may2023(#Periodic test 1)</t>
    </r>
  </si>
  <si>
    <t>Microeconomics- 
Ch-Consumer equilibrium 
Ch-Theory of Demand 
Ch-Elasticity of Demand
Ch-Production Function Ch-Concept of Cost</t>
  </si>
  <si>
    <t xml:space="preserve">  
Theory Base of Accounting
Accounting Equation  Recording of Business Transactions
Voucher,Journal,Ledger , Trial Balance </t>
  </si>
  <si>
    <t>Ch-4 Business services,
Ch-6 Social Responsibility of Business and Business Ethics</t>
  </si>
  <si>
    <t>Definitions...shruti,swar,saptak..raag jaunpuri,tane,taal kehrva,biigraphy pt.vishnu narayan bhatkhande.</t>
  </si>
  <si>
    <t>Emerging Trends</t>
  </si>
  <si>
    <t>Method of Enquiry in Psychology</t>
  </si>
  <si>
    <t>Unit-3: Yoga                               Unit-4:  Physical education &amp;  sports for CWSN</t>
  </si>
  <si>
    <t>Fuindamentals of art, limbs of art, elements of art and principle of art (theory) practical : still life</t>
  </si>
  <si>
    <t>Nomadic Empires</t>
  </si>
  <si>
    <t>Some basic concepts of chemistry (cont.).                            Summer vacations</t>
  </si>
  <si>
    <t xml:space="preserve">  Summer Vacations</t>
  </si>
  <si>
    <t xml:space="preserve"> Cash Book,          Summer Vacations</t>
  </si>
  <si>
    <t>Summer Vacation</t>
  </si>
  <si>
    <t>Summer vacations</t>
  </si>
  <si>
    <t>Holiday home work : file cover</t>
  </si>
  <si>
    <t xml:space="preserve">Invitations and Replies, (formal and informal),Grammar Practice,Business Letters,-        Enquiry,-        Complaint,-        Information,-        Placing orders,-        Sending replies,Landscape of the ul
(Lesson-4 Hornbill), 
Albert Einstein at School
(L-4 (Snapshots)
</t>
  </si>
  <si>
    <t>ਢੋਲਾ (ਕੰਨਾਂ ਨੂੰ ਸੋਹਣੇ ਬੂੰਦੇ, ਬੁੱਤ ਬਣੋਟਿਆ, ਉੱਭੇ ਦੇ ਬੱਦਲ਼, ਮੀਆਂ ਰਾਂਝਾ,ਕੈਲੀਆਂ ਤੇ ਕਾਲੀਆਂ ਮੱਝਾਂ</t>
  </si>
  <si>
    <t xml:space="preserve">आरोह -भवानी प्रसाद मिश्र ,त्रिलोचन ,शेखर जोशी ,कृष्ण नाथ 
वितान -अनुपम मिश्र 
रचना और अभिव्यक्ति -आलेख और फीचर लेखन 
</t>
  </si>
  <si>
    <t>Work,Energy and Power
Rotational Motion</t>
  </si>
  <si>
    <t xml:space="preserve">Organic chemistry 
Hydrocarbons </t>
  </si>
  <si>
    <t>Anatomy of flowering plants.    Structural organisation in animals.   Cell: the unit of life.</t>
  </si>
  <si>
    <t>Staistics
Sequences and Series</t>
  </si>
  <si>
    <t xml:space="preserve"> Ch6 Judiciary         Ch 7 Federalism       Ch8 Local governments  </t>
  </si>
  <si>
    <t>Climate
Natural vegetation
Distribution of oceans and continentsq</t>
  </si>
  <si>
    <t>Microeconomics- Ch-Concept of revenue, Producer's equilibrium, Theory of Supply, Forms of Market,  Market Equilibrium</t>
  </si>
  <si>
    <t>Subsidiary Books
Bank Reconciliation Statement
Depreciation</t>
  </si>
  <si>
    <t xml:space="preserve">Ch-3 Public ,Private and Global Enterprises,
</t>
  </si>
  <si>
    <t>Definitions..thaat,jaati,raag..brief history of khyaal, natya shastra,brief history of  trana and taal teentaal.</t>
  </si>
  <si>
    <t>Brief Overview
of Python</t>
  </si>
  <si>
    <t>Human Development</t>
  </si>
  <si>
    <t>Unit-:5 Physical Fitness,health  &amp; Wellness.           Unit--6: Test, Measurement &amp; Evaluation                .</t>
  </si>
  <si>
    <t>Pre-historic rock paintings and indus valley civilization (theory) Practical : landscape</t>
  </si>
  <si>
    <t xml:space="preserve">Section:C Three Orders
</t>
  </si>
  <si>
    <t>Letters to the Editor, Grammar Practice, Mother’s Day ,(L-5 Snapshots), The Voice of the Rain,(Poem-3-Hornbill),Childhood,(Poem-4-Hornbill),On the Face of It ,(L-6 Snapshots)</t>
  </si>
  <si>
    <t>ਕਪਿਊਟਰ ਨਾਲ਼ ਸਬੰਧਿਤ ਵਾਕ
ਮੁਹਾਵਰੇ (16-32)</t>
  </si>
  <si>
    <t xml:space="preserve">आरोह -दुष्यंत कुमार ,अक्क महादेवी ,अवतार सिंह पाश ,मन्नू भंडारी ,कृष्ण चन्दर 
वितान -बेबी हालदार 
</t>
  </si>
  <si>
    <t>Gravitation
Properties Of Bulk Matter</t>
  </si>
  <si>
    <t>Hydrocarbons (cont.)</t>
  </si>
  <si>
    <t xml:space="preserve">
Biomolecules                                                        Cycle and Cell Division 
 Photosyntheisis in Higher Plants.</t>
  </si>
  <si>
    <t xml:space="preserve">Trigonometry </t>
  </si>
  <si>
    <r>
      <rPr>
        <rFont val="Arial"/>
        <color theme="1"/>
        <sz val="11.0"/>
      </rPr>
      <t xml:space="preserve">Ch 9 Constitution as a living document           Ch 10 The Philosphy of the constituiton.            </t>
    </r>
    <r>
      <rPr>
        <rFont val="Arial"/>
        <b/>
        <color theme="1"/>
        <sz val="11.0"/>
      </rPr>
      <t># Periodic test</t>
    </r>
    <r>
      <rPr>
        <rFont val="Arial"/>
        <color theme="1"/>
        <sz val="11.0"/>
      </rPr>
      <t xml:space="preserve"> </t>
    </r>
  </si>
  <si>
    <r>
      <rPr>
        <rFont val="Arial"/>
        <color theme="1"/>
        <sz val="11.0"/>
      </rPr>
      <t xml:space="preserve">Soils
minerals and rocks
Landforms and their evolution.                </t>
    </r>
    <r>
      <rPr>
        <rFont val="Arial"/>
        <b/>
        <color theme="1"/>
        <sz val="11.0"/>
      </rPr>
      <t>August 2 to 12 aug 2023(#Periodic test 2)</t>
    </r>
  </si>
  <si>
    <t>Microeconomics- Theory of Supply, Forms of Market,  Market Equilibrium</t>
  </si>
  <si>
    <t>Provision and Reserves
Financial Statements-I</t>
  </si>
  <si>
    <t>Ch-5 Emerging modes of business,Ch-7 Sources of Business Finance</t>
  </si>
  <si>
    <t>Definitions..swarmalika,lakshangeet,ghrana,raag bihaag,taane,taal chautala,bio..pt.vishnu digamber pluskar.history of taanpura, sketch and tunning.</t>
  </si>
  <si>
    <t>Working with Lists and Dictionaries</t>
  </si>
  <si>
    <t>Sensory, Attentional and Perceptual Processes</t>
  </si>
  <si>
    <t>Unit-7: Fundamentalis of Anatomy &amp; Physiology in sports</t>
  </si>
  <si>
    <t>Art of indus velley civilization, buddhist jain and hindu art (theory) Practical: landscape</t>
  </si>
  <si>
    <t>Changing Cultural traditions</t>
  </si>
  <si>
    <t xml:space="preserve">Debate/Speech Writing 
Grammar Practice
The Ailing Planet… 
(L-5 Hornbill)
Father to Son
(Poem 5 - Hornbill)
</t>
  </si>
  <si>
    <t xml:space="preserve">
ਟੱਪਾ
ਦੰਤ ਕਥਾਵਾਂ- ਪੂਰਨ ਭਗਤ, ਰਾਜਾ ਰਸਾਲੂ
ਮੁਹਾਵਰੇ (33-55)
ਇਸ਼ਤਿਹਾਰ/ਸੱਦਾ ਪੱਤਰ
</t>
  </si>
  <si>
    <t xml:space="preserve">
रचना और अभिव्यक्ति -समाचार लेखन -अर्थ ,अंग और पुनरावृति 
</t>
  </si>
  <si>
    <t>Properties Of Bulk Matter
Thermodynamics</t>
  </si>
  <si>
    <t xml:space="preserve">Redox reactions
</t>
  </si>
  <si>
    <t xml:space="preserve">Respiration in plants.        Plant growth and development </t>
  </si>
  <si>
    <t xml:space="preserve">
Three Dimensional Geometry</t>
  </si>
  <si>
    <r>
      <rPr>
        <rFont val="Arial"/>
        <b/>
        <color theme="1"/>
        <sz val="11.0"/>
      </rPr>
      <t xml:space="preserve">Book 2   </t>
    </r>
    <r>
      <rPr>
        <rFont val="Arial"/>
        <color theme="1"/>
        <sz val="11.0"/>
      </rPr>
      <t xml:space="preserve">               Ch1 Political Theory: An introduction          Ch2 Freedom           Ch3 Equality            </t>
    </r>
    <r>
      <rPr>
        <rFont val="Arial"/>
        <b/>
        <color theme="1"/>
        <sz val="11.0"/>
      </rPr>
      <t xml:space="preserve"># Periodic Test </t>
    </r>
  </si>
  <si>
    <r>
      <rPr>
        <rFont val="Arial"/>
        <color theme="1"/>
        <sz val="11.0"/>
      </rPr>
      <t xml:space="preserve">Composition and structure of atmosphere
 evision and Exams.                 </t>
    </r>
    <r>
      <rPr>
        <rFont val="Arial"/>
        <b/>
        <color theme="1"/>
        <sz val="11.0"/>
      </rPr>
      <t>Sept 11 to sept 23(#Periodic test 3)</t>
    </r>
  </si>
  <si>
    <t>(Statistics) Ch- Introduction, Collection of Data, Organization of Data
 Revision and Exams</t>
  </si>
  <si>
    <t>Financial Statements-II
Exam</t>
  </si>
  <si>
    <t>September exams</t>
  </si>
  <si>
    <t>Nibadh.anibadh gaan,raag bhairvi,taane,taala..ektaal,sooltaal one shabad in raag bhairvi.</t>
  </si>
  <si>
    <t>Understanding Data
Introduction to NumPy</t>
  </si>
  <si>
    <t>Learning</t>
  </si>
  <si>
    <t xml:space="preserve"> Unit-8: Fundamentalis of kinesiology &amp; Biomechanics in sports</t>
  </si>
  <si>
    <t xml:space="preserve">On the spot still life, landscape </t>
  </si>
  <si>
    <t>Revision for Term 1 exams</t>
  </si>
  <si>
    <t xml:space="preserve">Note Making
Grammar Practice
Writing skills
Silk Road (L-8 Hornbill)
Birth
 (L-7 Snapshots)
The Tale of Melon City
 (L-8 Snapshots)
</t>
  </si>
  <si>
    <t xml:space="preserve">आरोह -निर्मला पुतुल ,जवाहरलाल नेहरू 
रचना और अभिव्यक्ति -संपादक और संपादन -अर्थ,प्रकार ,कार्य क्षेत्र 
</t>
  </si>
  <si>
    <t>Kinetic Theory of Gases</t>
  </si>
  <si>
    <t xml:space="preserve">Thermodynamics 
Equilibrium </t>
  </si>
  <si>
    <t xml:space="preserve">
                  Breathing and Exchange of Gases.
Body Fluids and Circulation    </t>
  </si>
  <si>
    <t xml:space="preserve">Permutations and Combinations, Binomial theorem,Limit and Derivatives </t>
  </si>
  <si>
    <r>
      <rPr>
        <rFont val="Arial"/>
        <color theme="1"/>
        <sz val="11.0"/>
      </rPr>
      <t xml:space="preserve">Ch 4 Social Justice                  Ch 5 Rights              Ch 6 Citizenship               </t>
    </r>
    <r>
      <rPr>
        <rFont val="Arial"/>
        <b/>
        <color theme="1"/>
        <sz val="11.0"/>
      </rPr>
      <t>TERM 2 EXAMS</t>
    </r>
  </si>
  <si>
    <t>Solar radiation and heat balance
Atmospheric circulation
World climate and climate change</t>
  </si>
  <si>
    <t>(Statistics) Ch- Presentation of data, Measures of Central Tendency</t>
  </si>
  <si>
    <t xml:space="preserve">Rectification of Errors
</t>
  </si>
  <si>
    <t>Ch-8 Small business,Ch-9 Internal trade</t>
  </si>
  <si>
    <t>revision and tests.</t>
  </si>
  <si>
    <t xml:space="preserve">Database Concepts
</t>
  </si>
  <si>
    <t>Human Memory and Thinking</t>
  </si>
  <si>
    <t xml:space="preserve">Unit -9: Psuchology &amp; Sports                       </t>
  </si>
  <si>
    <t>Paintings of mauryan shunga kushana, gandhara and mathura style and gupta period  (theory) Practical :  practical sheets</t>
  </si>
  <si>
    <t>Section:D Towards Modernisation
Displacing Indigenous people</t>
  </si>
  <si>
    <t>Revision and Practice Papers</t>
  </si>
  <si>
    <t>Oscillations and Waves</t>
  </si>
  <si>
    <t>Equilibrium (cont.)</t>
  </si>
  <si>
    <t>Excretory Products and their Elimination.  Locomotion and movement
Neural Control and Coordination 
Chemical Coordination and  Integration</t>
  </si>
  <si>
    <t>Straight lines ,Conic Sections , Probability 1/2</t>
  </si>
  <si>
    <t xml:space="preserve">Ch7 Nationalism      Ch 8 Secularism  Ch 9 Peace     Ch10Development </t>
  </si>
  <si>
    <t>Water/movements in ocean water
Life on earth</t>
  </si>
  <si>
    <t>(Statistics) Ch-Measures of Dispersion</t>
  </si>
  <si>
    <t xml:space="preserve">
   Single Entry System    ,  Project Work</t>
  </si>
  <si>
    <t xml:space="preserve">Ch-10 International business </t>
  </si>
  <si>
    <t>Intoduction to Structured Query Language(SQL)</t>
  </si>
  <si>
    <t>Motivation and Emotions</t>
  </si>
  <si>
    <t>Unit - 10: Traning &amp; Doping in sports</t>
  </si>
  <si>
    <t>Project work  Any miniature painting on 50cm x 30cm (any medium)</t>
  </si>
  <si>
    <t>Paths to Modernization</t>
  </si>
  <si>
    <t>exam</t>
  </si>
  <si>
    <t>Probability 1/2 , Function and Relation</t>
  </si>
  <si>
    <t>Revision and practice papers</t>
  </si>
  <si>
    <t>Revision and practice paper</t>
  </si>
  <si>
    <t>Final Exams</t>
  </si>
  <si>
    <t>Class :X     Session : 2022-23</t>
  </si>
  <si>
    <t>Class :X     Session : 2023-24</t>
  </si>
  <si>
    <t xml:space="preserve">Physics </t>
  </si>
  <si>
    <t>Civics</t>
  </si>
  <si>
    <t>Artificial Intelligence</t>
  </si>
  <si>
    <t>Dance</t>
  </si>
  <si>
    <t>Arts  &amp; Craft</t>
  </si>
  <si>
    <t xml:space="preserve">Letter to God  </t>
  </si>
  <si>
    <t xml:space="preserve">  व्याकरण -पत्र लेखन,सन्देश लेखन, अपठित काव्यांश और गद्यांश</t>
  </si>
  <si>
    <t xml:space="preserve">
ਵਿਆਕਰਨ - ਸਮਾਸੀ ਸ਼ਬਦ, ਮੁਹਾਵਰੇ (ਕ-ਖ) ਤੱਕ,ਅਣ-ਡਿੱਠਾ ਪੈਰ੍ਹਾ,ਅਣ -ਡਿੱਠੀ ਕਾਵਿ ਟੁਕੜੀ 
</t>
  </si>
  <si>
    <t xml:space="preserve">Light Introduction </t>
  </si>
  <si>
    <t>Ch 1. Real Numbers(Intro.)</t>
  </si>
  <si>
    <t>Power Sharing</t>
  </si>
  <si>
    <t>Civics in process</t>
  </si>
  <si>
    <t xml:space="preserve">Shabad : Vaisakhi </t>
  </si>
  <si>
    <t>Introduction to AI
Basics of AI
AI Ethics
AI Project Cycle</t>
  </si>
  <si>
    <t>April Value of the month - Self Discipline</t>
  </si>
  <si>
    <t>Nelson mandela, Dust of snow, fire and ice, triumph ofsurgery, The thief's story, letter writing, Editing, omission</t>
  </si>
  <si>
    <t>क्षितिज - नेताजी का चश्मा ,सूरदास कृतिका -माता का अंचल  व्याकरण - रचना के आधार पर वाक्य और वाक्य रूपांतरण</t>
  </si>
  <si>
    <t xml:space="preserve">ਕਵਿਤਾ-ਸੋ ਕਿਉ ਮੰਦਾ ਆਖੀਐ ਕਹਾਣੀ-ਕੁਲਫ਼ੀ ਵਾਰਤਕ-ਘਰ ਦਾ ਪਿਆਰ 
 </t>
  </si>
  <si>
    <t>Light : Reflection and Refraction Practical</t>
  </si>
  <si>
    <t xml:space="preserve">1 Chemical Reactions &amp; Equations,   
  a. Combination reactions
  b. Decomposition reaction
  c. Displacement reaction
  d. Double displacement reaction </t>
  </si>
  <si>
    <t>L-6 Life Processes (Half)</t>
  </si>
  <si>
    <t>Ch2 . Polynomials
Ch1.Real Numbers
Ch3.Pair of linear equations in two variables</t>
  </si>
  <si>
    <t>Federalism</t>
  </si>
  <si>
    <t>Resources and development</t>
  </si>
  <si>
    <t>Chapter-1  Development (first half)</t>
  </si>
  <si>
    <t xml:space="preserve">Nationalism in Europe </t>
  </si>
  <si>
    <t>General alankar 10 min. Raag Bageshvari:- aaroh, avroh, pakad, vadi, samvadi, thaat.</t>
  </si>
  <si>
    <t xml:space="preserve">Advance Python-1 </t>
  </si>
  <si>
    <t>* Dynamic warming up
* Cooling down stretching
* Athletics - Track events</t>
  </si>
  <si>
    <t>Urban feel, new school hip hop</t>
  </si>
  <si>
    <t>Still life mixed media</t>
  </si>
  <si>
    <t>May Value of the month - Eternal</t>
  </si>
  <si>
    <t>Tiger in the zoo,  Two stories about flying, The midnight visitor, From the diary of Anne Frank, letter writing, Rearrangement of words, pararaph writing</t>
  </si>
  <si>
    <t xml:space="preserve"> क्षितिज- बालगोबिन भगत, लखनवी अंदाज़  व्याकरण- विज्ञापन, ईमेल लेखन</t>
  </si>
  <si>
    <t xml:space="preserve">ਕਵਿਤਾ-ਕਿਰਪਾ ਕਰਿ ਕੈ ਬਖਸਿ ਲੈਹੁ 
ਵਾਰਤਕ -ਬੋਲੀ 
ਇਕਾਂਗੀ- ਜਫਰਨਾਮਾ
ਵਿਆਕਰਨ -ਸਮਾਸੀ,                                                                                                                                                            ਮੁਹਾਵਰੇ (ਗ-ਘ), ਬਹੁਅਰਥਕ ਸ਼ਬਦ,                                                                                                                                                 ਅਣ-ਡਿੱਠਾ ਪੈਰ੍ਹਾ, ਅਣ -ਡਿੱਠੀ ਕਾਵਿ ਟੁਕੜੀ 
</t>
  </si>
  <si>
    <t>Human Eye</t>
  </si>
  <si>
    <t xml:space="preserve">1 Chemical Reactions &amp; Equations (Half)
    Observing the following reactions and classify them into:, Combination reactions, Decomposition reaction, Displacement reaction, Double displacement reaction   </t>
  </si>
  <si>
    <t>L-6 Life Processes 
L-7 Control &amp; Coordination (Half)</t>
  </si>
  <si>
    <t xml:space="preserve">Ch3  Pair of linear equations(Half)                 ch. 4 Quadratic equations </t>
  </si>
  <si>
    <t>Democracy and Diversity</t>
  </si>
  <si>
    <r>
      <rPr>
        <rFont val="Arial"/>
        <color theme="1"/>
        <sz val="11.0"/>
      </rPr>
      <t xml:space="preserve">Water resources
 </t>
    </r>
    <r>
      <rPr>
        <rFont val="Arial"/>
        <b/>
        <color theme="1"/>
        <sz val="11.0"/>
      </rPr>
      <t>Revision and Exams15 may to 22may2023(#Periodic test 1)</t>
    </r>
  </si>
  <si>
    <t>Ch-1 Development ( Second half)</t>
  </si>
  <si>
    <t xml:space="preserve">Raag Bageshvari ke alankar
</t>
  </si>
  <si>
    <t xml:space="preserve">Advance Python-2 </t>
  </si>
  <si>
    <t>Acrobatic and contemporary</t>
  </si>
  <si>
    <t xml:space="preserve">Composition </t>
  </si>
  <si>
    <t>The Ball poem, Amanda, The Hundred dresses 1 and 2, A Question of trust, Footprints without feet, Gap filling</t>
  </si>
  <si>
    <t xml:space="preserve">  क्षितिज- आत्म कथ्यSummer Vacations</t>
  </si>
  <si>
    <t xml:space="preserve">Summer vacations </t>
  </si>
  <si>
    <t>July Value of the month - Perfection</t>
  </si>
  <si>
    <t>Glimpses of India, Mijbil the otter, The Necklace, Animals, The trees, omitting, letter writing</t>
  </si>
  <si>
    <t xml:space="preserve"> क्षितिज -उत्साह ,अट नहीं रही  कृतिका- साना- साना हाथ जोड़ी व्याकरण- वाच्य</t>
  </si>
  <si>
    <t xml:space="preserve">ਕਵਿਤਾ- ਤੂੰ ਮੇਰਾ ਪਿਤਾ ਤੂੰ ਹੈ ਮੇਰਾ ਮਾਤਾ
ਵਾਰਤਕ- ਪ੍ਰਾਰਥਨਾ, ਮੇਰੇ ਵੱਡੇ ਵਡੇਰੇ
ਵਿਆਕਰਨ -ਸਮਾਸੀ, ਬਹੁਅਰਥਕ ਸ਼ਬਦ
</t>
  </si>
  <si>
    <t>Human eye and colorful world continued..</t>
  </si>
  <si>
    <t xml:space="preserve">2 Acid,Bases &amp; Salts (Half), Practical: Finding the pH of the  samples by using pH paper/ universal indicator.  </t>
  </si>
  <si>
    <t>L-7 Control &amp; Coordination</t>
  </si>
  <si>
    <t xml:space="preserve">Ch6.Triangles 
Ch8 Introduction to Trigonometry           Ch5 Arithmetic progression </t>
  </si>
  <si>
    <t>Agriculture</t>
  </si>
  <si>
    <t xml:space="preserve">Ch-2 Sectors of Indian Economy </t>
  </si>
  <si>
    <t>Nationalism in India</t>
  </si>
  <si>
    <t>Revision of raag Bageshvari
Taal :- Sultaal- Matra, vibhag, taali khali.
Taal ke bol. On hands with ekgun and dogun</t>
  </si>
  <si>
    <t xml:space="preserve">Chapter 5- Flow of control and Conditions Chapter 6: Introduction to Packages </t>
  </si>
  <si>
    <t>* Yoga (5 Asana)
* Indoor games
* Aerobics</t>
  </si>
  <si>
    <t>Contemporary and acrobatic</t>
  </si>
  <si>
    <t xml:space="preserve">Abstract art </t>
  </si>
  <si>
    <t>August Value of the month - Patience</t>
  </si>
  <si>
    <t>Madam rides the bus, The making of a scientist, The hack driver,Fog, The tale of custard the dragon, paragraph writing, grammar</t>
  </si>
  <si>
    <t xml:space="preserve"> व्याकरण - पद परिचय ,अलंकार, स्ववृत्त लेखन, अनुच्छेद लेखन</t>
  </si>
  <si>
    <t xml:space="preserve">  ਇਕਾਂਗੀ -ਦੂਜਾ ਵਿਆਹ
ਵਿਆਕਰਨ -ਬਹੁਅਰਥਕ ਸ਼ਬਦ                                                                                                                                                                                            (ਤ  ਤੋਂ ਨ  ਤੱਕ),                                                                                                                                                                                                     ਅਗੇਤਰ-ਪਿਛੇਤਰ ,ਪੱਤਰ ,ਲੇਖ਼                                                                                                                                                                        ,ਅਣ-ਡਿੱਠਾ ਪੈਰ੍ਹਾ,ਅਣ -ਡਿੱਠੀ ਕਾਵਿ ਟੁਕੜੀ  
</t>
  </si>
  <si>
    <t xml:space="preserve">Electricity and Practical </t>
  </si>
  <si>
    <t>2 Acid,Bases &amp; Salts (Half), Metals &amp; Non- Metals (Half)</t>
  </si>
  <si>
    <t xml:space="preserve">L-15 Our Environment  
L- 9 Heredity </t>
  </si>
  <si>
    <t>Ch9.Some applications of Trigonometry.                                  Ch10 circles</t>
  </si>
  <si>
    <t>Gender Caste And Religion</t>
  </si>
  <si>
    <r>
      <rPr>
        <rFont val="Arial"/>
        <color theme="1"/>
        <sz val="11.0"/>
      </rPr>
      <t xml:space="preserve">Mineral and energy ressources.   </t>
    </r>
    <r>
      <rPr>
        <rFont val="Arial"/>
        <b/>
        <color theme="1"/>
        <sz val="11.0"/>
      </rPr>
      <t>August 2 to 12 aug 2023(#Periodic test 2)</t>
    </r>
  </si>
  <si>
    <t>Chapter-3 Money and Credit</t>
  </si>
  <si>
    <t>Work, Life and Leisure</t>
  </si>
  <si>
    <t>Next General alankar
Raag Yaman Kalyan:- aaroh, avroh, vadi, samvadi, thaat.
Bandish ke bol
Song:- prabh mera anter jami jaaan...</t>
  </si>
  <si>
    <t xml:space="preserve">"Introduction to AI
Basics of AI
AI Ethics
AI Project Cycle"
Data Science Computer Vision,  </t>
  </si>
  <si>
    <t>Patriotic and classical</t>
  </si>
  <si>
    <t xml:space="preserve">Logo design </t>
  </si>
  <si>
    <t>September Value of the month - Creativity</t>
  </si>
  <si>
    <t>Revision in practice paper and exams</t>
  </si>
  <si>
    <t xml:space="preserve"> क्षितिज - एक कहानी यह भी और पुनरावृति </t>
  </si>
  <si>
    <t xml:space="preserve">ਵਿਆਕਰਨ -ਸਮਾਸੀ, ਮੁਹਾਵਰੇ (ਗ-ਘ), ਬਹੁਅਰਥਕ ਸ਼ਬਦ, ਅਣ-ਡਿੱਠਾ ਪੈਰ੍ਹਾ, ਅਣ -ਡਿੱਠੀ ਕਾਵਿ ਟੁਕੜੀ
</t>
  </si>
  <si>
    <t>Revision &amp; First Term Exam</t>
  </si>
  <si>
    <t>3 Metals &amp; Non- Metals,Practicals: Observing the action of Zn, Fe, Cu and Al metals on the  salt solution.</t>
  </si>
  <si>
    <t>Popular Struggles And Movements</t>
  </si>
  <si>
    <t>Exams from Sept 11 to sept 23(#Periodic test 3)</t>
  </si>
  <si>
    <t xml:space="preserve">    Revision and Exams</t>
  </si>
  <si>
    <t>September test</t>
  </si>
  <si>
    <t>Natural Language Processing
Evaluation &amp; Project</t>
  </si>
  <si>
    <t>* Kho- Kho</t>
  </si>
  <si>
    <t>Warli art</t>
  </si>
  <si>
    <t>October Value of the month - Dedication</t>
  </si>
  <si>
    <t>The sermons at Benares, Bholi, The book that saved the earth, For Anne Gregory</t>
  </si>
  <si>
    <t xml:space="preserve"> क्षितिज - तुलसीदास, वह दंतुरित मुस्कान,  फसल,नौबतखाने में इबादत ,</t>
  </si>
  <si>
    <t xml:space="preserve">ਕਹਾਣੀ- ਅੰਗ-ਸੰਗ
ਇਕਾਂਗੀ -ਦੂਜਾ ਵਿਆਹ
ਵਿਆਕਰਨ -ਅਗੇਤਰ,ਪਿਛੇਤਰ
</t>
  </si>
  <si>
    <t>Electricity and Practical continued...Magnetic effects</t>
  </si>
  <si>
    <t>Revision and Exams   
L- 3 Metals &amp; Non- Metals,Practicals: Observing the action of Zn, Fe, Cu and Al metals on the salt solution.</t>
  </si>
  <si>
    <t>L-8 How do Organisms Reproduce (half)</t>
  </si>
  <si>
    <t>Ch11.  Areas related to circles                       Ch7Coordinate Geometry.                   12 Surface area and volume</t>
  </si>
  <si>
    <t>Political Parties</t>
  </si>
  <si>
    <t>Manufacturing industries</t>
  </si>
  <si>
    <t xml:space="preserve"> Ch-4 Globalisation and the Indian Economy </t>
  </si>
  <si>
    <t>Print Culture and Modern India</t>
  </si>
  <si>
    <t>Raag yaman Kalyaaan ke alankar.
Bandish:- kaun karat teri vinti pyarva
Raag bageshwari</t>
  </si>
  <si>
    <t>Employbility Skills
Unit 1: Communication Skills- II
Unit 2: Self - Management Skill -II
Unit 3- Basic ICT Skills-II</t>
  </si>
  <si>
    <t>* Basketball</t>
  </si>
  <si>
    <t>Western dance and theme,based,bhangra and punjabi,</t>
  </si>
  <si>
    <t>Folk art</t>
  </si>
  <si>
    <t>November Value of the month - Harmony</t>
  </si>
  <si>
    <t>practice paper</t>
  </si>
  <si>
    <t xml:space="preserve">  क्षितिज - संस्कृति, संगतकार कृतिका - मैं क्यों लिखता हूँ</t>
  </si>
  <si>
    <t>ਦੁਹਰਾਈ ਤੇ ਪ੍ਰੀ ਬੋਰਡ ਪ੍ਰੀਖਿਆ</t>
  </si>
  <si>
    <t>Magnetic effects of electric current  continued... Sources of Energy.</t>
  </si>
  <si>
    <t>4  Carbon &amp; its Compounds.</t>
  </si>
  <si>
    <t xml:space="preserve">L-8 How do Organisms Reproduce
</t>
  </si>
  <si>
    <t xml:space="preserve">  Ch. 14 Statistics.             Ch. 15 Probability</t>
  </si>
  <si>
    <r>
      <rPr>
        <rFont val="Arial"/>
        <color theme="1"/>
        <sz val="11.0"/>
      </rPr>
      <t xml:space="preserve">Outcomes of Democracy </t>
    </r>
    <r>
      <rPr>
        <rFont val="Arial"/>
        <b/>
        <color theme="1"/>
        <sz val="11.0"/>
      </rPr>
      <t>&amp;</t>
    </r>
    <r>
      <rPr>
        <rFont val="Arial"/>
        <color theme="1"/>
        <sz val="11.0"/>
      </rPr>
      <t xml:space="preserve"> Challenges to Democracy</t>
    </r>
  </si>
  <si>
    <t>Lifelines of national economy</t>
  </si>
  <si>
    <t>Project work</t>
  </si>
  <si>
    <t xml:space="preserve">General alankars 
Raag Yaman Kalyan:- aaroh, avroh, pakad, vadi, samvadi.
</t>
  </si>
  <si>
    <t>Employbility Skills
Unit 3- Basic ICT Skills-II
Unit 4: Enterpreneurial Skills-II
Unit 5: Green Skills -II</t>
  </si>
  <si>
    <t>* March past drill</t>
  </si>
  <si>
    <t>Globalization, Freestyle dance ,contemporary and drama ,semi classical, ethnic</t>
  </si>
  <si>
    <t xml:space="preserve">Modern art </t>
  </si>
  <si>
    <t>December Value of the month - Devotion</t>
  </si>
  <si>
    <t xml:space="preserve"> पुनरावृत्ति और अभ्यास </t>
  </si>
  <si>
    <t>December Exams</t>
  </si>
  <si>
    <t xml:space="preserve">4 Practicals: Study the properties of acetic acid (ethanoic acid) </t>
  </si>
  <si>
    <t>Revision &amp; 
Second Term Exam</t>
  </si>
  <si>
    <t>Exams. and revision</t>
  </si>
  <si>
    <t>Revison</t>
  </si>
  <si>
    <t xml:space="preserve">Revision </t>
  </si>
  <si>
    <t xml:space="preserve">Raag Yaman Kalyan ke alankar
Bandish shuru:- chamak chamak rahi hai kaise bijuri.
</t>
  </si>
  <si>
    <t>* Volleyball and Throwball</t>
  </si>
  <si>
    <t>Old school hip hop and jack swing</t>
  </si>
  <si>
    <t xml:space="preserve">Landscape </t>
  </si>
  <si>
    <t>January Value of the month - Concentratiom</t>
  </si>
  <si>
    <t>Revision and  Pre Board</t>
  </si>
  <si>
    <t>* Cricket and P.T</t>
  </si>
  <si>
    <t>Patriotic dance and classical</t>
  </si>
  <si>
    <t xml:space="preserve">Landscape in any medium </t>
  </si>
  <si>
    <t>February Value of the month - Health</t>
  </si>
  <si>
    <t>* Football and Badminton</t>
  </si>
  <si>
    <t>Bollywood style</t>
  </si>
  <si>
    <t>Class : IX     Session : 2022-23</t>
  </si>
  <si>
    <t>Class : IX     Session : 2023-24</t>
  </si>
  <si>
    <t>Teacher</t>
  </si>
  <si>
    <t>Rajat Bhatia</t>
  </si>
  <si>
    <t>Jaspreet Kaur Grewal</t>
  </si>
  <si>
    <t>Jyotika Gupta, Leeza Arora</t>
  </si>
  <si>
    <t>Shubham Chawla</t>
  </si>
  <si>
    <t>Ms.Rupinder Sidhu Litt</t>
  </si>
  <si>
    <t>Jaspreet</t>
  </si>
  <si>
    <t>Asha Sharma</t>
  </si>
  <si>
    <t>Ms. Sangeeta Kalia</t>
  </si>
  <si>
    <t>Kulwant singh</t>
  </si>
  <si>
    <t>Mandeep Kaur</t>
  </si>
  <si>
    <t>Ms.Neha Bagga</t>
  </si>
  <si>
    <t>The fun they had,The lost child, P-The road not taken, paragraph writing, Gap Filling</t>
  </si>
  <si>
    <t xml:space="preserve"> क्षितिज -दो बैलों की कथा , ल्हासा की ओर,व्याकरण -प्रत्यय ,उपसर्ग ,पत्र लेखन ,संवाद लेखन, अर्थ के आधार पर वाक्य और वाक्य रूपांतरण </t>
  </si>
  <si>
    <t xml:space="preserve">ਕਵਿਤਾ- ਸਮਾਂ, ਵਿਸਾਖੀ ਦਾ ਮੇਲਾ   
ਕਹਾਣੀ- ਜਨਮ ਦਿਨ 
ਵਿਆਕਰਨ - ਵਿਰੋਧੀ ਸ਼ਬਦ,ਲਿੰਗ, ਅਣਡਿੱਠੀ ਕਾਵਿ ਟੁਕੜੀ
</t>
  </si>
  <si>
    <t>L-8 Motion</t>
  </si>
  <si>
    <t>Chapter 1- Matter in Our Surroundings</t>
  </si>
  <si>
    <t>L-5  Fundamental unit of life.</t>
  </si>
  <si>
    <t>Chapter 1:Number System
Chapter 2: Polynomials</t>
  </si>
  <si>
    <t>Ch 2 What is Democracy? Why democracy?
Group discussion on the Merits and demerits of Democracy.</t>
  </si>
  <si>
    <t>India-size and location</t>
  </si>
  <si>
    <t>Chapter 1- The Story of Village Palampur ( First Half)</t>
  </si>
  <si>
    <t>The French Revolution</t>
  </si>
  <si>
    <t>General alankar 10 min. Raag varindavani sarang:- aaroh, avroh, pakad, vadi, samvadi, thaat.</t>
  </si>
  <si>
    <t>Unit -2 AI Project Cycle
 Unit -2.1 Problem Scoping</t>
  </si>
  <si>
    <t>Urban feel , new school hip hop</t>
  </si>
  <si>
    <t>The sound of music,The little girl,The adventures of Toto,P-Wind,Story writing with clues, Reported Speech, Editing errors</t>
  </si>
  <si>
    <t xml:space="preserve"> क्षितिज- कबीरदास, वाख,व्याकरण - ई मेल , अपठित गद्यांश एवं काव्यांश    </t>
  </si>
  <si>
    <t xml:space="preserve">ਵਾਰਤਕ-ਵਹਿਮੀ ਤਾਇਆ 
ਵਿਆਕਰਨ -ਸ਼ਬਦ ਸ਼ੁੱਧੀ,ਅਣਡਿੱਠਾ ਪੈਰ੍ਹਾ
</t>
  </si>
  <si>
    <t xml:space="preserve">Chapter 2: Is Matter Around Us Pure
</t>
  </si>
  <si>
    <t>L-5 Continue &amp; Lab visit</t>
  </si>
  <si>
    <t>Chapter 2: Polynomials. Ch. 3 Coordinate Geometry</t>
  </si>
  <si>
    <t>Debate on Why do we need Democracy?
Test of Ch 1
May unit test</t>
  </si>
  <si>
    <r>
      <t xml:space="preserve">Physical features of India(Himalaya and northern plain) 
</t>
    </r>
    <r>
      <rPr>
        <rFont val="Arial"/>
        <b/>
        <color rgb="FF000000"/>
        <sz val="11.0"/>
      </rPr>
      <t>Revision and Exams15 may to 22may2023(#Periodic test 1</t>
    </r>
    <r>
      <rPr>
        <rFont val="Arial"/>
        <color rgb="FF000000"/>
        <sz val="11.0"/>
      </rPr>
      <t>)</t>
    </r>
  </si>
  <si>
    <t>Chapter 1- The Story of Village Palampur ( Second Half)           Chapter-2 – People as Resource (First Half)</t>
  </si>
  <si>
    <t>Socialism In Europe and the Russian Revolution</t>
  </si>
  <si>
    <t xml:space="preserve">Raag varindavani sarang ke alankar
Bandish shuru:- chal re mna desh piya ke.
</t>
  </si>
  <si>
    <t xml:space="preserve">2.2 Data Acquisition
2.3 Data Exploration 
</t>
  </si>
  <si>
    <t>कृतिका- इस जल प्रलय में</t>
  </si>
  <si>
    <t>Chapter 4:Linear Equation in Two variables</t>
  </si>
  <si>
    <t>P-Rain on the roof,The lake isle of Innisfree,       A truly beautiful mind,Iswaran the story teller</t>
  </si>
  <si>
    <t>क्षितिज- रसखान, उपभोक्तावाद की संस्कृति, व्याकरण समास</t>
  </si>
  <si>
    <t xml:space="preserve">ਕਵਿਤਾ -ਮੈਂ ਪੰਜਾਬੀ।…
ਕਹਾਣੀ- ਸਾਂਝੀ ਕੰਧ 
ਵਾਰਤਕ- ਮੁੜ ਵੇਖਿਆ ਪਿੰਡ
ਇਕਾਂਗੀ- ਮੌਨਧਾਰੀ 
ਵਿਆਕਰਨ- ਵਿਰੋਧੀ ਸ਼ਬਦ, ਵਿਸਮਕ 
</t>
  </si>
  <si>
    <t>L-9  Force
and Practical</t>
  </si>
  <si>
    <t xml:space="preserve">
"Chapter 2: Is Matter Around Us Pure
</t>
  </si>
  <si>
    <t xml:space="preserve"> L-6  Tissues 
(Plant tissue)</t>
  </si>
  <si>
    <t>Chapter 7:Triangles.         Ch. 6 Lines and Angles</t>
  </si>
  <si>
    <t>Physical features (Penisular plateau) Drainage</t>
  </si>
  <si>
    <t>Chapter-2 – People as Resource (Second Half)</t>
  </si>
  <si>
    <t>Nazism and the Rise of Hitler</t>
  </si>
  <si>
    <t>Revision of raag varindavani Sarang
Taal :- chartaal:- Matra, vibhag, taali khali.
Taal ke bol. On hands with ekgun and dogun</t>
  </si>
  <si>
    <t>2.4 Modeling
Neural Network</t>
  </si>
  <si>
    <t>P-A legend of the Northland,The snake and the mirror,My childhood,In the kingdom of fools,The happy prince,gap-filling,editing</t>
  </si>
  <si>
    <t xml:space="preserve">कृतिका- मेरे संग की औरतें,व्याकरण- अलंकार,सूचना लेखन,अनुच्छेद लेखन,लघु कथा लेखन  </t>
  </si>
  <si>
    <t xml:space="preserve">ਕਵਿਤਾ- ਨਵੀਂ ਪੁਰਾਣੀ ਤਹਿਜੀਬ
ਕਹਾਣੀ- ਸਾਂਝੀ ਕੰਧ
Exam 
ਵਿਆਕਰਨ -ਕਿਰਿਆ, ਤਸਵੀਰ ਵਰਨਣ
</t>
  </si>
  <si>
    <t>L-10  Gravitation and Flotation</t>
  </si>
  <si>
    <t xml:space="preserve">Practical: Practical: True solutions, suspensions and colloids
                </t>
  </si>
  <si>
    <t>L- L-6 Tissues 
(Animal Tissues)</t>
  </si>
  <si>
    <t xml:space="preserve">Chapter 12:Heron's Formula
Chapter 14: Statistics
</t>
  </si>
  <si>
    <t>Ch 3 Constitutional Design
Research on the life and struggle of Nelson Mandela.</t>
  </si>
  <si>
    <r>
      <rPr>
        <rFont val="Arial"/>
        <color rgb="FF000000"/>
        <sz val="11.0"/>
      </rPr>
      <t xml:space="preserve">Climate.     </t>
    </r>
    <r>
      <rPr>
        <rFont val="Arial"/>
        <b/>
        <color rgb="FF000000"/>
        <sz val="11.0"/>
      </rPr>
      <t>August 2 to 12 aug 2023(#Periodic test 2)</t>
    </r>
  </si>
  <si>
    <t>Chapter-3 Poverty</t>
  </si>
  <si>
    <t>Forest society and Colonialism</t>
  </si>
  <si>
    <t>Next General alankar
Raag varindavani Sarang:- aaroh, avroh, vadi, samvadi, thaat.
Bandish ke bol
Song:- jao jao nand ke lala tum jhothe</t>
  </si>
  <si>
    <t>Introduction to Python</t>
  </si>
  <si>
    <t>Story Writing, editing, Reported speech,      Exam</t>
  </si>
  <si>
    <t xml:space="preserve">क्षितिज ;मेघ आए ,अनुच्छेद लेखन ,पुनरावृति </t>
  </si>
  <si>
    <t xml:space="preserve">ਦੁਹਰਾਹੀ
SEP Exam 
</t>
  </si>
  <si>
    <t>L-10 Flotation and Practical
Revision And Exam</t>
  </si>
  <si>
    <t>Revision And Exam</t>
  </si>
  <si>
    <t>Chapter 8: Quadrilaterals</t>
  </si>
  <si>
    <t>Ch 4 Electoral Politics.
September exams</t>
  </si>
  <si>
    <r>
      <t xml:space="preserve">climate   Revision and Exams.                 </t>
    </r>
    <r>
      <rPr>
        <rFont val="Arial"/>
        <b/>
        <color rgb="FF000000"/>
        <sz val="11.0"/>
      </rPr>
      <t>Sept 11 to sept 23(#Periodic test 3)</t>
    </r>
  </si>
  <si>
    <t>More About List and Tuples - I</t>
  </si>
  <si>
    <t>* Kho-Kho</t>
  </si>
  <si>
    <t>P-No men are foreign,    Reach for the top, The Last Leaf, Kathmandu</t>
  </si>
  <si>
    <t>क्षितिज :  प्रेमचंद के फटे जूते , कैदी और कोकिला, ग्राम श्री, मेघ आए</t>
  </si>
  <si>
    <t xml:space="preserve">ਕਵਿਤਾ- ਨਵੀਂ ਪੁਰਾਣੀ ਤਹਿਜੀਬ
ਕਹਾਣੀ-  ਬੱਸ-ਕੰਡਕਟਰ
ਵਾਰਤਕ- ਖੁਸ਼ੀਆਂ ਆਪੇ ਨਹੀਂ ਆਉਂਦੀਆਂ 
ਵਿਆਕਰਨ-ਕਿਰਿਆ ,ਮੁਹਾਵਰੇ,ਤਸਵੀਰ ਵਰਨਣ
</t>
  </si>
  <si>
    <t>L-11 Work,Energy and Power</t>
  </si>
  <si>
    <t xml:space="preserve">Chapter 4: Structure Of An Atom
</t>
  </si>
  <si>
    <t>L-15 Improvement in Food Resources</t>
  </si>
  <si>
    <t>Chapter 8: Quadrilaterals
Chapter 10:Circles</t>
  </si>
  <si>
    <t xml:space="preserve">Ch 5 Working of Institutions, Collect newspapers for the last one week and classify the news related to the working of any of the institutions  </t>
  </si>
  <si>
    <t>Natural vegetation and wildlife</t>
  </si>
  <si>
    <t>Chapter-4 Food Security in India (First Half)</t>
  </si>
  <si>
    <t>Pastoralists In the Modern World</t>
  </si>
  <si>
    <t>Raag varindavani Sarang ke alankar.
Bandish:- kaun karat teri vinti pyarva
Raag Varindavani Sarang</t>
  </si>
  <si>
    <t xml:space="preserve">Employbility Skills
Unit 1: Communication Skills
Unit 2: Self - Management Skill
</t>
  </si>
  <si>
    <t>P-On Killing a tree, The last leaf, If I were you, A slumber did my spirit seal, If I were you</t>
  </si>
  <si>
    <t xml:space="preserve">क्षितिज : मेरे बचपन के दिन, बच्चे काम पर जा रहे हैं कृतिका - रीढ़ की हड्डी </t>
  </si>
  <si>
    <t xml:space="preserve">ਵਾਰਤਕ-ਬੇਬੇ ਜੀ
ਇਕਾਂਗੀ - ਸਿਰਜਣਾ 
ਵਿਆਕਰਨ -ਵਿਸਮਕ, ਮੁਹਾਵਰੇ (ੳ ਤੋਂ ਹ)
</t>
  </si>
  <si>
    <t>L-12 Sound and Practical</t>
  </si>
  <si>
    <t xml:space="preserve">Chapter 3: Atoms And Molecules
</t>
  </si>
  <si>
    <t>L-15 Improvement in Food Resources (continue)</t>
  </si>
  <si>
    <t>Chapter 13  Surface areas and volumes</t>
  </si>
  <si>
    <t>Ch 6 Democratic Rights
Discussion- Should the freedom of expression to b extended to those who are spreading wrong and narrow minded ideas? Should they b allowed to confuse the Public?</t>
  </si>
  <si>
    <t>Population</t>
  </si>
  <si>
    <t>Chapter-4 Food Security in India (Second Half)</t>
  </si>
  <si>
    <t xml:space="preserve">General alankars 
Taal-Ektaal
</t>
  </si>
  <si>
    <t xml:space="preserve">Employbility Skills
Unit 3- Basic ICT Skills
</t>
  </si>
  <si>
    <t>March past Drill</t>
  </si>
  <si>
    <t>A House is not a home, Revision, Exam</t>
  </si>
  <si>
    <t>पुनरावृत्ति एवं अभ्यास</t>
  </si>
  <si>
    <t xml:space="preserve">ਕਵਿਤਾ -ਮਾਤਾ ਗੁਜਰੀ ਜੀ 
ਵਿਆਕਰਨ - ਤਸਵੀਰ ਵਰਨਣ,ਵਿਰੋਧੀ ਸ਼ਬਦ
</t>
  </si>
  <si>
    <t>Practical and Revision</t>
  </si>
  <si>
    <t>Revision And Exam
A revsion sheet to solve in winter holidays</t>
  </si>
  <si>
    <t xml:space="preserve">Revision and Exams. </t>
  </si>
  <si>
    <t>Exams and Test of Ch 1- 3</t>
  </si>
  <si>
    <t>Revison for exams</t>
  </si>
  <si>
    <t>December test</t>
  </si>
  <si>
    <t>Revision and December exams</t>
  </si>
  <si>
    <t xml:space="preserve"> The beggar, Reported Speech</t>
  </si>
  <si>
    <t>Exam</t>
  </si>
  <si>
    <t>Revision and Exam</t>
  </si>
  <si>
    <t>Revision  +   Exams</t>
  </si>
  <si>
    <t xml:space="preserve">Exam and revision </t>
  </si>
  <si>
    <t xml:space="preserve">Debate on : Freedom of speech is the essential feature of our democratic country. Research on the minimum wages in your state and the working conditions </t>
  </si>
  <si>
    <t>Preboads</t>
  </si>
  <si>
    <t>-</t>
  </si>
  <si>
    <t xml:space="preserve">Employbility Skills
Unit 4: Enterpreneurial Skills
Unit 5: Green Skills </t>
  </si>
  <si>
    <t>Revision And Exams</t>
  </si>
  <si>
    <t>Class : VIII     Session : 2022-23</t>
  </si>
  <si>
    <t>Class : VIII     Session : 2023-24</t>
  </si>
  <si>
    <t>Science</t>
  </si>
  <si>
    <t>Computer</t>
  </si>
  <si>
    <t xml:space="preserve">The Best Christmas Present, The Tsunami, The School Boy, The Geography Lesson, Children At Work, Nouns, Nouns and Phrases, Pronouns, Adjectives, Articles, Prepositions, Punctuation 
Description(Person), Letter /Application, Dialogue Writing
</t>
  </si>
  <si>
    <t xml:space="preserve">वसंत-लाख की चूडियाँ ,बस की  यात्रा व्याकरण: वर्ण -विचार,संज्ञा,  सर्वनाम ,शब्द-भंडार,उपसर्ग, प्रत्यय मुहावरे,लोकोक्तियाँ
रचनात्मक लेखन:अनुच्छेद  लेखन ,पत्र लेखन(अनौपचारिक)
संवाद  लेखन </t>
  </si>
  <si>
    <t xml:space="preserve">ਮੇਰਾ ਵਸਦਾ ਰਹੇ ਪੰਜਾਬ (ਕਵਿਤਾ ),    ਮੈਂ ਅਪੰਗ ਨਹੀਂ ਹਾਂ      (ਕਹਾਣੀ ),   ਜੰਮੂ ਤੋਂ  ਨਗਰ      (ਯਾਤਰਾ )    ਪੰਜਾਬੀ ਭਾਸ਼ਾ ਅਤੇ ਵਿਆਕਰਨ ,ਅੱਖਰ ਬੋਧ ,ਸ਼ਬਦ ਬੋਧ ,ਵਾਕ ਬੋਧ ,ਸ਼ੁੱਧ -ਅਸ਼ੁੱਧ ,ਪੱਤਰ ਲੇਖਨ   </t>
  </si>
  <si>
    <t>L-1 Crop production and management.
L-11 Force and pressure.</t>
  </si>
  <si>
    <t>Rational Numbers
Linear Equation</t>
  </si>
  <si>
    <t>Ch-1 The Indian Constitution  Ch-2 Understanding secularism</t>
  </si>
  <si>
    <t>Ch-1 Resources</t>
  </si>
  <si>
    <t>Ch-1 How, when and where</t>
  </si>
  <si>
    <t>General alankars 10 mins, Shabad for Vaiskahi</t>
  </si>
  <si>
    <t>Introduction to AI, Unit 1- Excite, Relate</t>
  </si>
  <si>
    <t>Athletics - Track events</t>
  </si>
  <si>
    <t xml:space="preserve">Art : features study. </t>
  </si>
  <si>
    <t xml:space="preserve">The Summit Within, The Last Bargain, The Treasure Within, Princess September, Verbs, Present Tense, Past Tense, Future Tense, Perfect Tense, Subject-Verb Agreement, Create a poem, Notice </t>
  </si>
  <si>
    <t xml:space="preserve"> व्याकरण: क्रिया, विेशेषण, उपसर्ग, प्रत्यय ,मुहावरे,लोकोक्तियाँ
रचनात्मक लेखन: अनुच्छेद  लेखन ,पत्र लेखन(प्रार्थना पत्र), संवाद  लेखन
 </t>
  </si>
  <si>
    <t xml:space="preserve">ਸਮੇਂ ਦੇ ਨਾਲ ਚੱਲਣਾ  (ਕਹਾਣੀ ),ਜੋ ਵੀ ਨਸ਼ਾ ਕਰਦਾ ਹੈ (ਕਵਿਤਾ ) ਨਾਂਵ ,ਪੜਨਾਂਵ ,ਵਿਸ਼ੇਸ਼ਣ ,ਕਿਰਿਆ ,ਲਿੰਗ ,ਵਚਨ ,ਵਿਰੋਧੀ ਸ਼ਬਦ ,ਮੁਹਾਵਰੇ (ਓ -ਅ ),ਪੱਤਰ ,ਲੇਖ </t>
  </si>
  <si>
    <t xml:space="preserve">L-6 Combustion and Flame.           L-12 Friction           </t>
  </si>
  <si>
    <t xml:space="preserve">Cube and Cube Roots, </t>
  </si>
  <si>
    <t>Ch-3 Why do we need a  parliament?</t>
  </si>
  <si>
    <t>Ch-2 Land, Soil, Water, Natural Vegetation</t>
  </si>
  <si>
    <t>Ch-2 From Trade to Territory</t>
  </si>
  <si>
    <t>Raag Bihag ke alankar.
Bandish shuru</t>
  </si>
  <si>
    <t>Introduction to AI, Unit 1- Purpose, Possibilities</t>
  </si>
  <si>
    <t xml:space="preserve">Art: features study in pencil shading </t>
  </si>
  <si>
    <t xml:space="preserve">Art: portrait study, Medium: shading pencils </t>
  </si>
  <si>
    <t>Bepin Chaudhary’s Lapse Of Memory, A Short Monsoon Diary, The Duck And The Kangaroo, Auxiliary Verbs, Modals and Non-Modals, Voice, Description (Place), Diary Entry, Message</t>
  </si>
  <si>
    <t xml:space="preserve">वसंत-  दीवानों की हस्ती,भगवान के डाकिये,  क्या निराश हुआ जाए,यह सबसे कठिन समय नहीं  शब्द-भंडार,उपसर्ग, प्रत्यय मुहावरे,लोकोक्तियाँ
व्याकरण: अविकारी शब्द    </t>
  </si>
  <si>
    <t>ਕਲਾਕਾਰ (ਕਹਾਣੀ ),ਪਰਉਪਕਾਰ (ਇਕਾਂਗੀ ),ਮਾਂ ਬੋਲੀ ਪੰਜਾਬੀ     (ਕਵਿਤਾ ) ਕਾਲ ,ਕਿਰਿਆ ਵਿਸ਼ੇਸ਼ਣ,ਵਿਰੋਧੀ ਸ਼ਬਦ ,ਮੁਹਾਵਰੇ ( ਏ -ਸ )</t>
  </si>
  <si>
    <t xml:space="preserve">       L-2 Micro organisms friend or Foe / Practical 
       L-5  Coal and Petroleum.</t>
  </si>
  <si>
    <t xml:space="preserve">
Square and square roots</t>
  </si>
  <si>
    <t>Ch-4 Understanding Laws</t>
  </si>
  <si>
    <t>Ch-3  Agriculture ( till types of farming )</t>
  </si>
  <si>
    <t>Ch-3 Ruling the Countryside</t>
  </si>
  <si>
    <t>Revision of raag Bihag + taans
Taal sultaal</t>
  </si>
  <si>
    <t>Introduction to AI, Unit 1- AI Bias</t>
  </si>
  <si>
    <t>How The Camel Got His Hump, Adverb, Conjunctions, The Sentence, Story Writing, Report Writing, Message</t>
  </si>
  <si>
    <t>वसंत- जब सिनेमा ने बोलना सीखा, कबीर की साखियाँ, व्याकरण- समास, शब्द भंडार,मुहावरे,लोकोक्तियाँ
रचनात्मक लेखन: निबंध लेखन ,पत्र लेखन(कार्यालयी पत्र)</t>
  </si>
  <si>
    <t>ਵਾਪਸੀ   (ਕਹਾਣੀ ),ਟਾਲਸਟਾਏ  (ਜੀਵਨੀ ) ਅਜ਼ਾਦੀ (ਕਵਿਤਾ )  ਬਹੁਤੇ ਸ਼ਬਦਾਂ ਦੀ   ਥਾਂ ਇੱਕ ਸ਼ਬਦ ,ਸ਼ੁੱਧ -ਅਸ਼ੁੱਧ,ਵਿਸਮਿਕ ,ਸਮਾਨਾਰਥਕ ਸ਼ਬਦ</t>
  </si>
  <si>
    <t xml:space="preserve">
       L-7 Conservation of Plants and animals.              L- 16 Light</t>
  </si>
  <si>
    <t>Understanding  Quadrilaterals
Comparing Quantities</t>
  </si>
  <si>
    <t>Ch-5 Judiciary</t>
  </si>
  <si>
    <t xml:space="preserve">Ch-3 Agriculture ( major crops , agricultural development , case studies of India &amp; USA) </t>
  </si>
  <si>
    <t>Ch-4 Tribals, Dikus and the Vision of a Golden Age. Ch-5 When people rebel.</t>
  </si>
  <si>
    <t>Alankar Raag bihag</t>
  </si>
  <si>
    <t>Introduction-  AI Ethics</t>
  </si>
  <si>
    <t>Craft:Book mark</t>
  </si>
  <si>
    <t xml:space="preserve"> Revision, The Ant &amp; The Cricket</t>
  </si>
  <si>
    <t>वसंत-जहाँ पहिया है ,व्याकरण-शब्द-भंडार</t>
  </si>
  <si>
    <t>ਬਹਾਦਰ ਕੁੜੀ    (ਕਵਿਤਾ ) ਦੇਸ ਭਗਤ  (ਕਹਾਣੀ ) ਬਹੁ -ਆਰਥਕ ਸ਼ਬਦ ,ਅਗੇਤਰ ,ਪਿੱਛੇਤਰ ,ਮੁਹਾਵਰੇ (ਹ ),ਕਹਾਣੀ ਲੇਖਨ ,ਅਖਾਣ (ਓ -ਹ )</t>
  </si>
  <si>
    <t>L-14 Chemical Effects of Electric current.</t>
  </si>
  <si>
    <t>Data Handling</t>
  </si>
  <si>
    <t xml:space="preserve">Ch-6 Understanding Marginalisation
</t>
  </si>
  <si>
    <t>SDG Goals PPT</t>
  </si>
  <si>
    <t xml:space="preserve">Pot painting </t>
  </si>
  <si>
    <t xml:space="preserve"> On the Grasshopper and Cricket, When I Set out for Lyonnesse, This is Jody's Fawn, Jalebis,</t>
  </si>
  <si>
    <t>वसंत-अकबरी लोटा,पानी की कहानी  व्याकरण: विराम चिह्न, वाक्य और वाक्य भेद,रचनात्मक लेखन</t>
  </si>
  <si>
    <t>ਮਿੱਤਰਤਾ ਦੀ ਪਰਖ  (ਕਹਾਣੀ ),ਬਚਪਨ  ( ਕਵਿਤਾ ), ਸੂਫ਼ੀ ਫਕੀਰ ਬਾਬਾ ਸ਼ੇਖ਼ ਫਰੀਦ ਜੀ (ਜੀਵਨੀ ) ਮੁਹਾਵਰੇ ,(ਕ ),ਪੱਤਰ ,ਲੇਖ ,ਕਹਾਣੀ ਲੇਖਨ ,ਆਖਣ (ਕ -ਘ )</t>
  </si>
  <si>
    <t xml:space="preserve">  L-9 Reproduction in animals.    L-10 Reaching the age of adolescent.</t>
  </si>
  <si>
    <t>Algebraic Expressions and Identities
Factorization</t>
  </si>
  <si>
    <t>Ch-7 Confronting Marginalisation</t>
  </si>
  <si>
    <t>Ch- 4 Industries</t>
  </si>
  <si>
    <t>Ch-  6 Civilising the "Native", Educating the Nation</t>
  </si>
  <si>
    <t>Raag Kedar ke alankar 
Raag Bihag ki taans + akar</t>
  </si>
  <si>
    <t>Data Science for AI- Introduction</t>
  </si>
  <si>
    <t>Basketball</t>
  </si>
  <si>
    <t>Art: Calligraphy</t>
  </si>
  <si>
    <t xml:space="preserve">       
Selfish Giant, Fight, Phrases and Clauses, Conditionals, Direct and Indirect Speech, Speech Writing</t>
  </si>
  <si>
    <t>वसंत-बाज और साँप , सूरदास के पद,    व्याकरण: वाक्य-विचार,शब्द-भंडार, मुहावरे,लोकोक्तियाँ ,रचनात्मक लेखन: विज्ञापन लेखन,संवाद लेखन</t>
  </si>
  <si>
    <t>ਗਿਆਨੀ ਗੁਰਮੁਖ ਸਿੰਘ ਮੁਸਾਫਿਰ  (ਜੀਵਨੀ ) ਕੁੱਖ ਵਿੱਚ ਧੀ ਦਾ ਤਰਲਾ (ਕਵਿਤਾ ) ਘਮੰਡੀ ਰਾਜਾ (ਕਹਾਣੀ ) ਵਿਸ਼ਰਾਮ -ਚਿਨ ,ਵਿਰੋਧੀ- ਸ਼ਬਦ,ਸਮਾਨਾਰਥਕ -ਸ਼ਬਦ ,ਪੱਤਰ ,ਲੇਖ ,ਆਖਣ (ਬਾਕੀ ਸਾਰੇ )</t>
  </si>
  <si>
    <t xml:space="preserve">                  L- 15 Some Natural Phenomenon                    
</t>
  </si>
  <si>
    <t>Exponents and powers
Direct and Inverse proportions</t>
  </si>
  <si>
    <t xml:space="preserve">Ch-8 Public Facilities     </t>
  </si>
  <si>
    <t>Ch-5  Human Resources</t>
  </si>
  <si>
    <t xml:space="preserve">Ch-7 Women,Caste and Reform </t>
  </si>
  <si>
    <t>Next General alankar
Taal- Jhaptaal, ektaal</t>
  </si>
  <si>
    <t>Data Science for AI -  data collection</t>
  </si>
  <si>
    <t xml:space="preserve">Poster </t>
  </si>
  <si>
    <t>Phrasal Verbs and Idioms, Vocabulary, Common Errors, Email, Bio-Sketch</t>
  </si>
  <si>
    <t>वसंत-सुदामा चरित, व्याकरण : वाच्य</t>
  </si>
  <si>
    <t xml:space="preserve">ਹੁਨਰ ਦੀ ਕਦਰ   (ਕਹਾਣੀ )ਪੰਜਾਬ ਵਿੱਚ ਪਗੜੀ ਬੰਨਣ ਦਾ ਰਿਵਾਜ (ਲੇਖ )     ਦੁਹਰਾਈ </t>
  </si>
  <si>
    <t xml:space="preserve">
L- 13 Sound </t>
  </si>
  <si>
    <t xml:space="preserve">
Mensuration</t>
  </si>
  <si>
    <t>Ch-9 Law and social justice.</t>
  </si>
  <si>
    <t>Ch-8 The Making of the National Movement: 1870s-1947</t>
  </si>
  <si>
    <t>Revision - December Test</t>
  </si>
  <si>
    <t>Volleyball and Throwball</t>
  </si>
  <si>
    <t>Description (Event)</t>
  </si>
  <si>
    <t xml:space="preserve">
 व्याकरण: अलंकार,शब्द-भंडार,उपसर्ग, प्रत्यय मुहावरे,लोकोक्तियाँ</t>
  </si>
  <si>
    <t>ਭਾਈ ਬਿਧੀ ਚੰਦ ਦੀ ਬਹਾਦਰੀ (ਕਹਾਣੀ) ਪਖੰਡ ਛਿਪਿਆ ਨਹੀਂ ਰਹਿ ਸਕਦਾ (ਇਕਾਂਗੀ ) ਦੁਹਰਾਈ</t>
  </si>
  <si>
    <t xml:space="preserve">
Introduction to Graphs</t>
  </si>
  <si>
    <t>AR, VR and XR Level -1
Unit 1-3</t>
  </si>
  <si>
    <t>Cricket and P.T</t>
  </si>
  <si>
    <t xml:space="preserve">Card making </t>
  </si>
  <si>
    <t xml:space="preserve"> Revision, Article</t>
  </si>
  <si>
    <t>व्याकरण: पुनरावृति</t>
  </si>
  <si>
    <t>ਦੁਹਰਾਈ</t>
  </si>
  <si>
    <t>Revision and Final Exams</t>
  </si>
  <si>
    <t>AR, VR and XR Level -1
Unit 4 &amp; 5</t>
  </si>
  <si>
    <t>Football and Badminton</t>
  </si>
  <si>
    <t xml:space="preserve">Quilling art </t>
  </si>
  <si>
    <t>Class : VII     Session : 2022-23</t>
  </si>
  <si>
    <t>Class : VII     Session : 2023 - 24</t>
  </si>
  <si>
    <t xml:space="preserve">                 Punjabi</t>
  </si>
  <si>
    <t>A Gift Of Chappals, Three Questions, Bringing Up Kari, Nouns, Articles, Pronouns, Adjective, Prepositions,Punctuation, Description (Person), Letter, Dialogue (Completion)</t>
  </si>
  <si>
    <r>
      <rPr>
        <rFont val="Times New Roman"/>
        <color rgb="FF000000"/>
        <sz val="11.0"/>
      </rPr>
      <t>1.</t>
    </r>
    <r>
      <rPr>
        <rFont val="Mangal"/>
        <color rgb="FF000000"/>
        <sz val="11.0"/>
      </rPr>
      <t>हम</t>
    </r>
    <r>
      <rPr>
        <rFont val="Times New Roman"/>
        <color rgb="FF000000"/>
        <sz val="11.0"/>
      </rPr>
      <t xml:space="preserve">  </t>
    </r>
    <r>
      <rPr>
        <rFont val="Mangal"/>
        <color rgb="FF000000"/>
        <sz val="11.0"/>
      </rPr>
      <t>पंछी</t>
    </r>
    <r>
      <rPr>
        <rFont val="Times New Roman"/>
        <color rgb="FF000000"/>
        <sz val="11.0"/>
      </rPr>
      <t xml:space="preserve"> </t>
    </r>
    <r>
      <rPr>
        <rFont val="Mangal"/>
        <color rgb="FF000000"/>
        <sz val="11.0"/>
      </rPr>
      <t>उन्मुक्त</t>
    </r>
    <r>
      <rPr>
        <rFont val="Times New Roman"/>
        <color rgb="FF000000"/>
        <sz val="11.0"/>
      </rPr>
      <t xml:space="preserve"> </t>
    </r>
    <r>
      <rPr>
        <rFont val="Mangal"/>
        <color rgb="FF000000"/>
        <sz val="11.0"/>
      </rPr>
      <t>गगन</t>
    </r>
    <r>
      <rPr>
        <rFont val="Times New Roman"/>
        <color rgb="FF000000"/>
        <sz val="11.0"/>
      </rPr>
      <t xml:space="preserve"> </t>
    </r>
    <r>
      <rPr>
        <rFont val="Mangal"/>
        <color rgb="FF000000"/>
        <sz val="11.0"/>
      </rPr>
      <t>के</t>
    </r>
    <r>
      <rPr>
        <rFont val="Times New Roman"/>
        <color rgb="FF000000"/>
        <sz val="11.0"/>
      </rPr>
      <t>(</t>
    </r>
    <r>
      <rPr>
        <rFont val="Mangal"/>
        <color rgb="FF000000"/>
        <sz val="11.0"/>
      </rPr>
      <t>कविता</t>
    </r>
    <r>
      <rPr>
        <rFont val="Times New Roman"/>
        <color rgb="FF000000"/>
        <sz val="11.0"/>
      </rPr>
      <t xml:space="preserve">) 9. </t>
    </r>
    <r>
      <rPr>
        <rFont val="Mangal"/>
        <color rgb="FF000000"/>
        <sz val="11.0"/>
      </rPr>
      <t>चिडिया</t>
    </r>
    <r>
      <rPr>
        <rFont val="Times New Roman"/>
        <color rgb="FF000000"/>
        <sz val="11.0"/>
      </rPr>
      <t xml:space="preserve"> </t>
    </r>
    <r>
      <rPr>
        <rFont val="Mangal"/>
        <color rgb="FF000000"/>
        <sz val="11.0"/>
      </rPr>
      <t>की</t>
    </r>
    <r>
      <rPr>
        <rFont val="Times New Roman"/>
        <color rgb="FF000000"/>
        <sz val="11.0"/>
      </rPr>
      <t xml:space="preserve"> </t>
    </r>
    <r>
      <rPr>
        <rFont val="Mangal"/>
        <color rgb="FF000000"/>
        <sz val="11.0"/>
      </rPr>
      <t>बच्ची</t>
    </r>
    <r>
      <rPr>
        <rFont val="Times New Roman"/>
        <color rgb="FF000000"/>
        <sz val="11.0"/>
      </rPr>
      <t xml:space="preserve"> (</t>
    </r>
    <r>
      <rPr>
        <rFont val="Mangal"/>
        <color rgb="FF000000"/>
        <sz val="11.0"/>
      </rPr>
      <t>कहानी</t>
    </r>
    <r>
      <rPr>
        <rFont val="Times New Roman"/>
        <color rgb="FF000000"/>
        <sz val="11.0"/>
      </rPr>
      <t xml:space="preserve">) </t>
    </r>
    <r>
      <rPr>
        <rFont val="Cambria"/>
        <color rgb="FF000000"/>
        <sz val="11.0"/>
      </rPr>
      <t xml:space="preserve"> </t>
    </r>
    <r>
      <rPr>
        <rFont val="Mangal"/>
        <color rgb="FF000000"/>
        <sz val="11.0"/>
      </rPr>
      <t>भाषा</t>
    </r>
    <r>
      <rPr>
        <rFont val="Times New Roman"/>
        <color rgb="FF000000"/>
        <sz val="11.0"/>
      </rPr>
      <t>,</t>
    </r>
    <r>
      <rPr>
        <rFont val="Mangal"/>
        <color rgb="FF000000"/>
        <sz val="11.0"/>
      </rPr>
      <t>बोली</t>
    </r>
    <r>
      <rPr>
        <rFont val="Times New Roman"/>
        <color rgb="FF000000"/>
        <sz val="11.0"/>
      </rPr>
      <t xml:space="preserve">, </t>
    </r>
    <r>
      <rPr>
        <rFont val="Mangal"/>
        <color rgb="FF000000"/>
        <sz val="11.0"/>
      </rPr>
      <t>लिपि</t>
    </r>
    <r>
      <rPr>
        <rFont val="Times New Roman"/>
        <color rgb="FF000000"/>
        <sz val="11.0"/>
      </rPr>
      <t>,</t>
    </r>
    <r>
      <rPr>
        <rFont val="Mangal"/>
        <color rgb="FF000000"/>
        <sz val="11.0"/>
      </rPr>
      <t>शब्द</t>
    </r>
    <r>
      <rPr>
        <rFont val="Times New Roman"/>
        <color rgb="FF000000"/>
        <sz val="11.0"/>
      </rPr>
      <t xml:space="preserve"> -</t>
    </r>
    <r>
      <rPr>
        <rFont val="Mangal"/>
        <color rgb="FF000000"/>
        <sz val="11.0"/>
      </rPr>
      <t>भंडार</t>
    </r>
    <r>
      <rPr>
        <rFont val="Times New Roman"/>
        <color rgb="FF000000"/>
        <sz val="11.0"/>
      </rPr>
      <t xml:space="preserve"> , </t>
    </r>
    <r>
      <rPr>
        <rFont val="Mangal"/>
        <color rgb="FF000000"/>
        <sz val="11.0"/>
      </rPr>
      <t>मुहावरे</t>
    </r>
    <r>
      <rPr>
        <rFont val="Times New Roman"/>
        <color rgb="FF000000"/>
        <sz val="11.0"/>
      </rPr>
      <t xml:space="preserve"> , </t>
    </r>
    <r>
      <rPr>
        <rFont val="Mangal"/>
        <color rgb="FF000000"/>
        <sz val="11.0"/>
      </rPr>
      <t>लोकोक्तियॉं</t>
    </r>
    <r>
      <rPr>
        <rFont val="Times New Roman"/>
        <color rgb="FF000000"/>
        <sz val="11.0"/>
      </rPr>
      <t xml:space="preserve">     </t>
    </r>
    <r>
      <rPr>
        <rFont val="Mangal"/>
        <color rgb="FF000000"/>
        <sz val="11.0"/>
      </rPr>
      <t>रचनात्मक</t>
    </r>
    <r>
      <rPr>
        <rFont val="Times New Roman"/>
        <color rgb="FF000000"/>
        <sz val="11.0"/>
      </rPr>
      <t xml:space="preserve"> </t>
    </r>
    <r>
      <rPr>
        <rFont val="Mangal"/>
        <color rgb="FF000000"/>
        <sz val="11.0"/>
      </rPr>
      <t>लेखन</t>
    </r>
    <r>
      <rPr>
        <rFont val="Times New Roman"/>
        <color rgb="FF000000"/>
        <sz val="11.0"/>
      </rPr>
      <t xml:space="preserve">- </t>
    </r>
    <r>
      <rPr>
        <rFont val="Mangal"/>
        <color rgb="FF000000"/>
        <sz val="11.0"/>
      </rPr>
      <t>अनुच्छेद</t>
    </r>
    <r>
      <rPr>
        <rFont val="Times New Roman"/>
        <color rgb="FF000000"/>
        <sz val="11.0"/>
      </rPr>
      <t xml:space="preserve"> </t>
    </r>
    <r>
      <rPr>
        <rFont val="Mangal"/>
        <color rgb="FF000000"/>
        <sz val="11.0"/>
      </rPr>
      <t>लेखन</t>
    </r>
    <r>
      <rPr>
        <rFont val="Times New Roman"/>
        <color rgb="FF000000"/>
        <sz val="11.0"/>
      </rPr>
      <t xml:space="preserve">,  </t>
    </r>
    <r>
      <rPr>
        <rFont val="Mangal"/>
        <color rgb="FF000000"/>
        <sz val="11.0"/>
      </rPr>
      <t>संवाद</t>
    </r>
    <r>
      <rPr>
        <rFont val="Times New Roman"/>
        <color rgb="FF000000"/>
        <sz val="11.0"/>
      </rPr>
      <t xml:space="preserve"> </t>
    </r>
    <r>
      <rPr>
        <rFont val="Mangal"/>
        <color rgb="FF000000"/>
        <sz val="11.0"/>
      </rPr>
      <t>लेखन</t>
    </r>
    <r>
      <rPr>
        <rFont val="Times New Roman"/>
        <color rgb="FF000000"/>
        <sz val="11.0"/>
      </rPr>
      <t xml:space="preserve"> </t>
    </r>
    <r>
      <rPr>
        <rFont val="Arial"/>
        <color rgb="FF000000"/>
        <sz val="11.0"/>
      </rPr>
      <t xml:space="preserve"> </t>
    </r>
  </si>
  <si>
    <t>ਗੀਤ (ਕਵਿਤਾ ) -ਸ਼ਹਿਰੀਕਰਨ ਦੀ ਸਮੱਸਿਆ, ਬਾਬਾ ਬੋਹੜ, -ਸਮੇਂ ਦੀ ਕਦਰ ਵਿਆਕਰਨ -ਵਰਨ ਜਾਂ ਅੱਖਰ ਬੋਧ -ਬੋਲੀ ਜਾਂ ਭਾਸ਼ਾ -ਲਗਾਂ ਅਤੇ ਲਗਾਖ਼ਰ - ਲਿੰਗ -ਵਚਨ - ਲੇਖ \ ਪੱਤਰ</t>
  </si>
  <si>
    <t>Chapters: Nutrition In Plants.</t>
  </si>
  <si>
    <t>Integers
Fractions and decimals</t>
  </si>
  <si>
    <t>Ch-1 On Equality</t>
  </si>
  <si>
    <t>Ch-1 Environment
Ch-2 Inside our Earth</t>
  </si>
  <si>
    <t>Ch-1 Tracing changes through a thousand years</t>
  </si>
  <si>
    <t>General alankars10 min.
Raag Kalyan:- aaroh, avroh, vadi, samvadi</t>
  </si>
  <si>
    <t>Gimp- Introduction - Selection tools
Gimp - Transformation tools</t>
  </si>
  <si>
    <t>The Ashes That Made Trees Bloom, The Shed, Chivvy, Verbs, Present, Past, Future, Perfect Tense, Non Finite, Application, Create a poem, Article Writing</t>
  </si>
  <si>
    <t xml:space="preserve">3 . हिमालय की बेटियाँ (निबंध) ,5. मिठाईवाला (कहानी) .  संज्ञा ,सर्वनाम शब्द -भंडार , मुहावरे , लोकोक्तियॉं  रचनात्मक लेखन- अनुच्छेद लेखन, पत्र लेखन , </t>
  </si>
  <si>
    <t>-ਸਖ਼ਤ ਮਿਹਨਤ -ਕਿਸਮਤ ਦੀ ਕੁੰਜੀ
-ਚੁੰਮ -ਚੁੰਮ ਰੱਖੋ
ਵਿਆਕਰਨ
ਅਗੇਤਰ (1-20)
-ਪਿਛੇਤਰ (1-17)
-ਵਿਰੋਧੀ ਸ਼ਬਦ (1-43)
-ਸਮਾਨਾਰਥਕ ਸ਼ਬਦ (1-17)
-ਮੁਹਾਵਰੇ (1-20)
-ਬਹੁਤੇ ਸ਼ਬਦਾਂ ਦੀ ਥਾਂ ਇੱਕ ਸ਼ਬਦ (1-26)</t>
  </si>
  <si>
    <t>Chapters: Physical and Chemical Changes &amp; Revision.</t>
  </si>
  <si>
    <t>Data handling</t>
  </si>
  <si>
    <t xml:space="preserve">Ch-2 Role of the Government in Health Ch-3 How the state government works </t>
  </si>
  <si>
    <t>Ch-3 Our Changing Earth</t>
  </si>
  <si>
    <t>Ch-2 New Kings and kingdoms</t>
  </si>
  <si>
    <t>Raag kalyan ke alankar.
Bandish shuru</t>
  </si>
  <si>
    <t>GIMP- Gradient, dodge &amp; Blur, Healing, Clone, layers</t>
  </si>
  <si>
    <t>Gopal And The Hilsa Fish, The Rebel, Golu Grows A Nose,The Bear Story, Modals, Active and Passive Voice, Adverbs, Dialogue Writing, Description (Place)</t>
  </si>
  <si>
    <t>7 .पापा खो गए (नाटक) 10. अपूर्व - अनुभव (संस्मरण)  कारक ,विशेषण ,काल शब्द -भंडार , मुहावरे , लोकोक्तियॉं  रचनात्मक लेखन- अनुच्छेद लेखन, पत्र लेखन , संवाद लेखन</t>
  </si>
  <si>
    <t>-ਤੇਰੀ ਮਹਿਮਾਂ ਮੈਂ ਗਾਵਾਂ ਵੇ
-ਸ਼ਬਦਾਂ ਦਾ ਅਲੌਕਿਕ ਜਾਦੂ
ਵਿਆਕਰਨ
ਮੁਹਾਵਰੇ (21-40)
- ਲੇਖ
-ਕਵਿਤਾ ਉਚਾਰਣ ਮੁਕਾਬਲi</t>
  </si>
  <si>
    <t xml:space="preserve">Chapters: Nutrition In Animals &amp;
Heat </t>
  </si>
  <si>
    <t>Simple equations 
Lines and angles</t>
  </si>
  <si>
    <t>Ch-4 Growing up as boys and girls</t>
  </si>
  <si>
    <t>Ch-4 Air</t>
  </si>
  <si>
    <t>Ch-3 The Delhi Sultans</t>
  </si>
  <si>
    <t>Revision of raag kalyan:- alankar+ bandish+ taans. Taal-Chartaal</t>
  </si>
  <si>
    <t>Introduction of digital story telling- Open Shot</t>
  </si>
  <si>
    <t>The Invention Of Vita – Wonk, Dad And The Cat And The Tree, An Alien Hand,        Conjunctions, The Sentence, Phrases And Clauses, Diary Entry, Story writing</t>
  </si>
  <si>
    <t>4 कठपुतली (कविता),11. रहीम के दोहे (कविता ) , 15  नीलकंठ (रेखाचित्र ) ,    समास ,शब्द -भंडार , मुहावरे , लोकोक्तियॉं  रचनात्मक लेखन- अनुच्छेद लेखन, पत्र लेखन , संवाद लेखन</t>
  </si>
  <si>
    <t>-ਮਹਾਂਭਾਰਤ,ਬਾਬਾ ਦੀਪ ਸਿੰਘ
-ਅਣਜੰਮੀ ਬੱਚੀ ਨਾ ਮਾਰੋ
ਵਿਆਕਰਨ
-ਸ਼ਬਦ ਬੋਧ
-ਸ਼ਬਦ ਜੋੜ
-- ਲੇਖ \ ਪੱਤਰ</t>
  </si>
  <si>
    <t>Chapters: Acids, Bases And Salts, Light</t>
  </si>
  <si>
    <t xml:space="preserve">The triangle and its properties
</t>
  </si>
  <si>
    <t xml:space="preserve">Ch- 5 Women change the world </t>
  </si>
  <si>
    <t>Ch-5 Water</t>
  </si>
  <si>
    <t xml:space="preserve">Ch- 4 The Mughal Empire      </t>
  </si>
  <si>
    <t>Next alankar Raag Bhopali</t>
  </si>
  <si>
    <t>Introduction of digital story telling - Open Shot</t>
  </si>
  <si>
    <t>Poem: Meadow Surprises                Revision</t>
  </si>
  <si>
    <t>8.शाम -एक किसान (कविता ) शब्द - विचार , शब्द -भंडार , मुहावरे ,  लोकोक्तियॉं  रचनात्मक लेखन- अनुच्छेद लेखन,  पत्र लेखन ,विज्ञापन लेखन</t>
  </si>
  <si>
    <t>-ਅਧਿਆਪਕਾਂ ਦੇ ਫ਼ਰਜ਼, ਅਨੋਖਾ ਫ਼ੈਸਲਾ
- ਤੇ ਪੰਜਾਬ ਜਿਉਂਦਾ ਰਿਹਾ
ਵਿਆਕਰਨ
-ਵਿਸਮਿਕ</t>
  </si>
  <si>
    <t>Chapters: Respiration In Organisms 
Exams</t>
  </si>
  <si>
    <t>Congruence of triangles, Exponent and Powers</t>
  </si>
  <si>
    <t>Revision - Term 1 exams</t>
  </si>
  <si>
    <t>Quality, Expert Detectives,  Chandni, The Tiny Teacher, Sentence Types, Direct And Indirect Speech, Notice, Description (Event), Speech</t>
  </si>
  <si>
    <t xml:space="preserve">13. एक तिनका (कविता) ,14.खानपान की बदलती तसवीर (निबंध)  16 . भोर और बरखा (कविता)  अविकारी शब्द- (क्रियाविशेषण ,संबंधबोधक ,समुच्चयबोधक , विस्मयादिबोधक),शब्द -भंडार , मुहावरे , लोकोक्तियॉं        रचनात्मक लेखन- अनुच्छेद लेखन, पत्र लेखन , विज्ञापन लेखन </t>
  </si>
  <si>
    <t>- ਵਫ਼ਾਦਾਰ
- ਡਾ ਦਲੀਪ ਕੌਰ ਟਿਵਾਣਾ
- ਓਜ਼ੋਨ ਪਰਤ
ਵਿਆਕਰਨ
-ਨਾਂਵ ਤੋਂ ਵਿਸ਼ੇਸ਼ਣ
- ਲੇਖ \ ਪੱਤਰ</t>
  </si>
  <si>
    <t>Chapters: 
 Transportation in Animals and $Plants.</t>
  </si>
  <si>
    <t>Comparing quantities</t>
  </si>
  <si>
    <t xml:space="preserve">Ch- 6 Understanding media. </t>
  </si>
  <si>
    <t xml:space="preserve">Ch-6 Human Environment  Interactions
The tropical and the subtropical region.  </t>
  </si>
  <si>
    <t xml:space="preserve">Ch-5 Tribes,nomads and settled communities   Ch-6 Devotional paths to the divine. </t>
  </si>
  <si>
    <t>Alankar, Taal- roopak</t>
  </si>
  <si>
    <t>Libre Office Calc</t>
  </si>
  <si>
    <t>Western dance and theme based,bhangra and punjabi</t>
  </si>
  <si>
    <t>Trees,Garden Snake, Phrasal Verbs And Idioms, Common Errors, E-mail, Message</t>
  </si>
  <si>
    <t xml:space="preserve"> 17. वीरकुंवर सिंह (जीवनी)       विराम-चिहन ,वाक्य -विचार, शब्द -भंडार , मुहावरे , लोकोक्तियॉं        रचनात्मक लेखन- अनुच्छेद लेखन, पत्र  लेखन , सूचना लेखन  </t>
  </si>
  <si>
    <t>-ਇਹ ਧਰਤੀ ਪੰਜਾਬ ਦੀ
-ਬਾਊ ਲਾਲ ਦੀ ਉਦਾਸੀ
-ਇੱਕੋ ਅੱਖ ਸੁਲੱਖਣੀ
ਵਿਆਕਰਨ : ਅਗੇਤਰ (21-38)
-ਪਿਛੇਤਰ (18-34)
-ਵਿਰੋਧੀ ਸ਼ਬਦ (44-76)
ਸਮਾਨਾਰਥਕ ਸ਼ਬਦ (18-34)
ਮੁਹਾਵਰੇ (41-60)</t>
  </si>
  <si>
    <t>Chapters: Reproduction In Plants,
Electric Current and its Effect</t>
  </si>
  <si>
    <t>Perimeter and area
Algebraic expressions</t>
  </si>
  <si>
    <t>Ch -7 Markets around us</t>
  </si>
  <si>
    <t>Ch-7 Life in the Deserts</t>
  </si>
  <si>
    <t>Ch- 7 The making of regional cultures</t>
  </si>
  <si>
    <t>Next alankars 10 min. Raag Bhopali Taal- Roopak</t>
  </si>
  <si>
    <t xml:space="preserve"> A Tiger In The House, Revision</t>
  </si>
  <si>
    <t>19. आश्रम का अनुमानित व्यय (लेखा- जोखा) 18. संघर्ष के कारण  मैं तुनकमिज़ाज (साक्षत्कार)   शब्द -भंडार , मुहावरे , लोकोक्तियॉं        रचनात्मक लेखन- अनुच्छेद लेखन, पत्र लेखन , संवाद लेखन</t>
  </si>
  <si>
    <t>-ਚਾਨਣ ਦੀ ਪਗਡੰਡੀ
-ਦੁਨੀਆਂ ਦਾ ਮਹਾਨ ਵਿਗਿਆਨੀ ਗੈਲੀਲੀਓ
ਵਿਆਕਰਨ
-ਬਹੁਤੇ ਸ਼ਬਦਾਂ ਦੀ ਥਾਂ ਇੱਕ ਸ਼ਬਦ (27-52)- ਲੇਖ \ ਪੱਤਰ
-</t>
  </si>
  <si>
    <t>Chapters: Waste water story.</t>
  </si>
  <si>
    <t>Rational Numbers</t>
  </si>
  <si>
    <t>Ch -8 A shirt in the market</t>
  </si>
  <si>
    <t>Ch 8-Eighteenth century political formations</t>
  </si>
  <si>
    <t>December Test</t>
  </si>
  <si>
    <t xml:space="preserve">January Value of the month - Concentration </t>
  </si>
  <si>
    <t>The Squirrel,      Revision       Bio – Sketch</t>
  </si>
  <si>
    <r>
      <rPr>
        <rFont val="Times New Roman"/>
        <color rgb="FF000000"/>
        <sz val="11.0"/>
      </rPr>
      <t>शब्द -भंडार , मुहावरे , लोकोक्तियॉं, रचनात्मक लेखन- अनुच्छेद लेखन, पत्र लेखन , संवाद लेखन      R</t>
    </r>
    <r>
      <rPr>
        <rFont val="Times New Roman"/>
        <b/>
        <color rgb="FF000000"/>
        <sz val="11.0"/>
      </rPr>
      <t>evision</t>
    </r>
  </si>
  <si>
    <t xml:space="preserve">
- ਕਹਾਣੀ ਲੇਖਣ</t>
  </si>
  <si>
    <t>Chapters: Motion and Time.
Revision</t>
  </si>
  <si>
    <t>Symmetry
Visualising solid shapes</t>
  </si>
  <si>
    <t>Computer Ethics &amp; Security, Software Piracy</t>
  </si>
  <si>
    <t>-ਦੁਹਰਾਈ</t>
  </si>
  <si>
    <t>Revision
Exam</t>
  </si>
  <si>
    <t>Revision and Exam.</t>
  </si>
  <si>
    <t>Continues the same</t>
  </si>
  <si>
    <t>Class : VI     Session : 2023- 24</t>
  </si>
  <si>
    <t xml:space="preserve">Who Did Patrick’s Homework, Taro’s Reward,  A House; A Home, The Kite, A Pact With The Sun, Nouns, Noun: Number, Noun: Gender, Articles, Prepositions, Punctuation,  Pronouns, Demonstrative and  Relative Pronouns, Descriptipn (Person), Letter, Dialogue (completion), Create a poem
</t>
  </si>
  <si>
    <t>वह चिड़िया जो(कविता), नादान दोस्त(कहानी ) ,भाषा,बोली, लिपि,
शब्द -भंडार(विलोम शब्द, अनेक शब्दों के लिए एक शब्द, पर्यायवाची शब्द , मुहावरे ) संज्ञा, 
रचनात्मक लेखन-पत्र लेखन (अनौपचारिक) अनुच्छेद लेखन</t>
  </si>
  <si>
    <t>ਬੇਇਨਸਾਫ਼ੀ (ਕਹਾਣੀ ),*ਮੁੱਲ ਦੀ ਅਕਲ (ਕਹਾਣੀ)
 ਅਸੀ ਵਾਸੀ ਦੇਸ਼ ਪੰਜਾਬ ਦੇ ਹਾਂ (ਕਵਿਤਾ) , ਲਗਾ ਤੇ ਲਗਾਖਰ</t>
  </si>
  <si>
    <t>L- 2 Components of food.                                L- 4 Sorting of materials to groups</t>
  </si>
  <si>
    <t>Knowing our  numbers
Whole numbers</t>
  </si>
  <si>
    <t>L- 1 Understanding diversity                                             L-2 Diversity and discrimination</t>
  </si>
  <si>
    <t>L - 1 Our Earth in the solar system</t>
  </si>
  <si>
    <t xml:space="preserve">L-1 What , where , how and when                                
 </t>
  </si>
  <si>
    <t>Alankaar 10 min.Raga Bhairav  +bandish ke bol</t>
  </si>
  <si>
    <t>Introduction to Inkscape &amp; its tools</t>
  </si>
  <si>
    <t xml:space="preserve">Art:still life pencil shading. </t>
  </si>
  <si>
    <t xml:space="preserve">How The Dog Found Himself A New Master , Tansen
The Verbs, Subject – Verb Agreement, Verb: Tenses, Verb: Voice
Application
</t>
  </si>
  <si>
    <t>बचपन(संस्मरण ),चाँद से थोड़ी गप्पें(कविता ) सर्वनाम ,क्रिया, अनेकार्थक शब्द , लोकोक्तियॉं,
रचनात्मक लेखन- पत्र लेखन (अनौपचारिक),
अनुच्छेद लेखन</t>
  </si>
  <si>
    <t xml:space="preserve">ਮਾਤਾ ਧੰਨ ਦੇਈ, ਮੰਜਲ ਦੀ ਭਾਲ, ਬੋਲੀ, ਲਿੰਗ ਬਦਲੋ, ਵਚਨ ਬਦਲੋ*ਬੋਲੀ 
*ਲਿੰਗ ਬਦਲੋ ਅਤੇ ਵਚਨ ਬਦਲੋ
</t>
  </si>
  <si>
    <t>L- 5 Separation of Substances                  L - 11 Light , Shadow and Reflections</t>
  </si>
  <si>
    <t>Basic geometrical ideas                Playing with numbers</t>
  </si>
  <si>
    <t>L-3 What is government?</t>
  </si>
  <si>
    <t>L - 4 Maps</t>
  </si>
  <si>
    <t xml:space="preserve">
L - 2 From Hunting - Gathering to Growing food                  L- 3  In the earliest cities</t>
  </si>
  <si>
    <t>Raga Bhairav ke alankaar</t>
  </si>
  <si>
    <t>Inkscape use to design logos</t>
  </si>
  <si>
    <t xml:space="preserve">Still life in oil pastels </t>
  </si>
  <si>
    <t>vacations</t>
  </si>
  <si>
    <t xml:space="preserve">An Indian American Woman in Space, The Shepherd’s Treasure, 
Adverbs, Conjunctions, Interjections, The Sentence, Dialogue Writing, Description (Place)
</t>
  </si>
  <si>
    <t>साथी हाथ बढ़ाना (कविता ), लोकगीत (निबंध ), विशेषण , उपसर्ग 
विलोम शब्द, अनेक शब्दों के लिए एक शब्द पर्यायवाची शब्द , मुहावरे 
रचनात्मक लेखन- पत्र लेखन औपचारिक , संवाद लेखन</t>
  </si>
  <si>
    <t xml:space="preserve">*ਸਿਆਣਾ ਬੱਚਾ (ਕਹਾਣੀ),ਹਰਾ ਭਰਾ ਜੱਗ ਨੂੰ ਬਣਾਵੇ ਭਲਾ ਕੌਣ ?
(ਕਵਿਤਾ),ਤੀਆਂ (ਲੇਖ),ਵਿਰੋਧੀ ਸ਼ਬਦ (1-36),ਅਗੇਤਰ (1-15),ਪਿਛੇਤਰ (1-17),ਮੁਹਾਵਰੇ (1-25)
</t>
  </si>
  <si>
    <t>L - 7 Getting To Know Plants                                                  L - 10 Motion</t>
  </si>
  <si>
    <t xml:space="preserve">
Understanding elementary shapes</t>
  </si>
  <si>
    <t>L- 4 Panchayati raj</t>
  </si>
  <si>
    <t>L - 2 Globe: latitudes and longitudes</t>
  </si>
  <si>
    <t>L- 4 What books and burials tell us</t>
  </si>
  <si>
    <t>Revision:- Raga Bhairav+ alankaar+ bandish+ taans</t>
  </si>
  <si>
    <t>Introduction to HTML- Tools required, Terms in HTML, Tags, Basic Structure, Heading and Body tag with atributes</t>
  </si>
  <si>
    <t xml:space="preserve"> Art: Landscape </t>
  </si>
  <si>
    <t xml:space="preserve">Where Do All The Teachers Go, Beauty, Friendly Mongoose, 
Types of Sentences, Phrases And Clauses, Simple Sentence
Diary Entry, Story Writing
</t>
  </si>
  <si>
    <t>ऐसे -ऐसे (एकांकी ), टिकट अलबम (कहानी),अविकारी शब्द- (क्रियाविशेषण ,संबंधबोधक ,समुच्चयबोधक,विस्मयादिबोधक),लोकोक्तियॉं,
रचनात्मक लेखन- पत्र लेखन (औपचारिक ), संवाद लेखन,अनुच्छेद लेखन</t>
  </si>
  <si>
    <t xml:space="preserve">*ਅਜ਼ਾਦੀ ਦਿਵਸ ਦੀਆਂ ਤਿਆਰੀਆਂ (ਲੇਖ),ਜਿੱਤ -ਹਾਰ (ਕਹਾਣੀ
),*ਵਿਆਕਰਨ 
ਸਮਾਨਾਰਥਕ -ਸ਼ਬਦ 
*ਬਹੁਤੇ ਸ਼ਬਦਾਂ ਦੀ ਥਾਂ ਇੱਕ ਸ਼ਬਦ 
</t>
  </si>
  <si>
    <t>L - 12 Electricity and Circuits                                             L - 13 Fun with Magnets</t>
  </si>
  <si>
    <t>Integers
Fractions</t>
  </si>
  <si>
    <t>L-5  Rural administration</t>
  </si>
  <si>
    <t>L - 3 Motions of the Earth</t>
  </si>
  <si>
    <t>L- 5 Kingdoms , kings and an early republic</t>
  </si>
  <si>
    <t>Next General alankars Raag Jonpuri</t>
  </si>
  <si>
    <t xml:space="preserve">HTML- Bold, Italic, Underline, HR, BR tags
HTML- Image, Anchor, Marquee, tag, </t>
  </si>
  <si>
    <t>The Quarrel, The Monkey And The Crocodile, Revision</t>
  </si>
  <si>
    <t xml:space="preserve">मैं सबसे छोटी होऊं (कविता )दोहराई कार्य और सितंबर परीक्षा </t>
  </si>
  <si>
    <t xml:space="preserve">ਮਿੰਨੀ ਕਹਾਣੀਆਂ
(ਕਹਾਣੀ),ਮੁਹਾਵਰੇ (20-50)
</t>
  </si>
  <si>
    <t xml:space="preserve">L - 9      The Living Organisms                     </t>
  </si>
  <si>
    <t>L- 6  Urban administration</t>
  </si>
  <si>
    <t>HTML- Table, List tags , Revision</t>
  </si>
  <si>
    <t xml:space="preserve">Calligraphy </t>
  </si>
  <si>
    <t xml:space="preserve">A Different Kind Of School, Fair Play, The Banyan Tree, Narration: Direct And Indirect Speech, Vocabulary
Notice, Description (Event)
</t>
  </si>
  <si>
    <t>नौकर (निबंध ),जो देखकर भी नहीं देखते (निबंध), विलोम शब्द, अनेक शब्दों के लिए एक शब्द, पर्यायवाची शब्द , मुहावरे, समास रचनात्मक लेखन- अनुच्छेद लेखन, विज्ञापन लेखन</t>
  </si>
  <si>
    <t xml:space="preserve">ਮਜ਼ਬੂਤ ਇਰਾਦਾ (ਕਹਾਣੀ),*ਪ੍ਰਦੂਸ਼ਣ (ਲੇਖ),ਵਿਆਕਰਨ 
ਵਿਰੋਧੀਸ਼ਬਦ(37-76)
ਅਗੇਤਰ (15-25),ਪਿਛੇਤਰ (18-34) 
</t>
  </si>
  <si>
    <t>L-15 Air around us.                                 L - 8 Body Movements</t>
  </si>
  <si>
    <t>Decimals
Algebra</t>
  </si>
  <si>
    <t>L-7  Rural livelihoods</t>
  </si>
  <si>
    <t xml:space="preserve">L - 5 Major domains of the Earth.        </t>
  </si>
  <si>
    <t xml:space="preserve">L- 6 New questions and ideas                             L- 7  From a kingdom to an empire  </t>
  </si>
  <si>
    <t>Raag Jonpuri ke alankar . Bandish shuru. Taans + akaar</t>
  </si>
  <si>
    <t>Libre Office Impress</t>
  </si>
  <si>
    <t>Western dance and theme</t>
  </si>
  <si>
    <t>Doodle art</t>
  </si>
  <si>
    <t xml:space="preserve">What if, The Wonderful Words,The Tale Of Two Birds, Common Errors
E-mail, Speech
</t>
  </si>
  <si>
    <t>संसार पुस्तक है (पत्र), झाँसी की रानी (कविता)विराम-चिहन , अनेकार्थक शब्द लोकोक्तियॉं
रचनात्मक लेखन- पत्र लेखन , संवाद लेखन,विज्ञापन लेखन</t>
  </si>
  <si>
    <t xml:space="preserve">ਮਦਰ ਟੈਰੇਸਾ (ਜੀਵਨੀ),ਅਪੰਗ (ਕਹਾਣੀ),ਰੰਗਲਾ ਪੰਜਾਬ (ਕਵਿਤਾ),ਵਿਆਕਰਨ
 ਵਿਸ਼ਰਾਮ ਚਿਨ (1-13),ਵਿਸ਼ੇਸ਼ਣ,ਵਿਆਕਰਨ
ਮੁਹਾਵਰੇ (26-50) 
</t>
  </si>
  <si>
    <t>Revision.</t>
  </si>
  <si>
    <t>Ratio and Proportion
Mensuration</t>
  </si>
  <si>
    <t>L-8 Urban livelihoods</t>
  </si>
  <si>
    <t>L - 6 Our country : India</t>
  </si>
  <si>
    <t xml:space="preserve">L - 8 Villages , towns &amp; trade </t>
  </si>
  <si>
    <t>Next alankar . Taal- Sooltaal</t>
  </si>
  <si>
    <t>Globalization,Freestyle dance,,contemporary and drama ,semi, classical ethnic</t>
  </si>
  <si>
    <t>Vocation,Revision</t>
  </si>
  <si>
    <t>16. वन के मार्ग में ( कविता)  शब्द -भंडार , मुहावरे, वाक्य विचार 
 रचनात्मक लेखन- अनुच्छेद लेखन, पत्र लेखन , संवाद लेखन और दोहराई कार्य</t>
  </si>
  <si>
    <t xml:space="preserve">ਕਿੱਥੇ ਮਾਤਾ ਤੋਰਿਆ (ਕਵਿਤਾ),ਅਸਲੀ ਮਾਂ,ਮੁਹਾਵਰੇ
 (51-100)
</t>
  </si>
  <si>
    <t xml:space="preserve">Revision     </t>
  </si>
  <si>
    <t>Symmetry</t>
  </si>
  <si>
    <t xml:space="preserve"> L-9  New empires &amp; kingdoms              L -10 Buildings , paintings and books</t>
  </si>
  <si>
    <t>Libre Office Impress Revision - December Test</t>
  </si>
  <si>
    <t>Poster</t>
  </si>
  <si>
    <t>The Wonder Called Sleep, Article Writing</t>
  </si>
  <si>
    <t>Revision , Tests , Activities</t>
  </si>
  <si>
    <t>Network &amp; Its Types</t>
  </si>
  <si>
    <t>Phone cover and quilling art</t>
  </si>
  <si>
    <t>Network &amp; its types</t>
  </si>
  <si>
    <t xml:space="preserve">Revision and Friendly matches </t>
  </si>
  <si>
    <t xml:space="preserve">                  Drishti Dr. R.C. Jain Innovative Public School, Narangwal, Ludhiana</t>
  </si>
  <si>
    <t>Class : V    Session : 2022-23</t>
  </si>
  <si>
    <t>EVS</t>
  </si>
  <si>
    <t>GK</t>
  </si>
  <si>
    <r>
      <rPr>
        <rFont val="Arial"/>
        <b/>
        <color theme="1"/>
        <sz val="11.0"/>
      </rPr>
      <t>Literature</t>
    </r>
    <r>
      <rPr>
        <rFont val="Arial"/>
        <b val="0"/>
        <color theme="1"/>
        <sz val="11.0"/>
      </rPr>
      <t xml:space="preserve">
</t>
    </r>
    <r>
      <rPr>
        <rFont val="Arial"/>
        <b/>
        <color theme="1"/>
        <sz val="11.0"/>
      </rPr>
      <t>Chapter-</t>
    </r>
    <r>
      <rPr>
        <rFont val="Arial"/>
        <b val="0"/>
        <color theme="1"/>
        <sz val="11.0"/>
      </rPr>
      <t xml:space="preserve">Little Incidents of Life, 
</t>
    </r>
    <r>
      <rPr>
        <rFont val="Arial"/>
        <b/>
        <color theme="1"/>
        <sz val="11.0"/>
      </rPr>
      <t>Poem-</t>
    </r>
    <r>
      <rPr>
        <rFont val="Arial"/>
        <b val="0"/>
        <color theme="1"/>
        <sz val="11.0"/>
      </rPr>
      <t xml:space="preserve"> The Brave Little Kite
Comprehension      Passage-I(sense Organs)
Chapter-Weeds in the Garden
</t>
    </r>
    <r>
      <rPr>
        <rFont val="Arial"/>
        <b/>
        <color theme="1"/>
        <sz val="11.0"/>
      </rPr>
      <t>Grammar-</t>
    </r>
    <r>
      <rPr>
        <rFont val="Arial"/>
        <b val="0"/>
        <color theme="1"/>
        <sz val="11.0"/>
      </rPr>
      <t xml:space="preserve">
The Dictionary
The Sentence
Subject- Predicate
Nouns
High Frequency Words
Phonetic Sounds
</t>
    </r>
    <r>
      <rPr>
        <rFont val="Arial"/>
        <b/>
        <color theme="1"/>
        <sz val="11.0"/>
      </rPr>
      <t>Writing Skills-</t>
    </r>
    <r>
      <rPr>
        <rFont val="Arial"/>
        <b val="0"/>
        <color theme="1"/>
        <sz val="11.0"/>
      </rPr>
      <t xml:space="preserve">
Picture Composition
Message Writing</t>
    </r>
    <r>
      <rPr>
        <rFont val="Arial"/>
        <b/>
        <color theme="1"/>
        <sz val="11.0"/>
      </rPr>
      <t xml:space="preserve">
</t>
    </r>
  </si>
  <si>
    <t>पाठ- फसलों के त्योहार, ओणम 
 कविता- किसान 
व्याकरण- अपठित 
गद्यांश, संज्ञा और उसके भेद
लिंग बदलो, वचन बदलो, विलोम शब्द मुहावरे 
पत्र लेखन(अनौपचारिक) अनुच्छेद लेखन</t>
  </si>
  <si>
    <t xml:space="preserve">
ਪਾਠ
ਸ਼ਹੀਦ ਊਧਮ ਸਿੰਘ
ਸ਼ਹੀਦ-ਏ-ਆਜ਼ਮ ਭਗਤ ਸਿੰਘ
ਸੋਨੇ ਦੀ ਫਸਲ
ਕਵਿਤਾ
ਵਿਸਾਖੀ ਦਾ ਮੇਲਾ
ਵਿਆਕਰਨ
ਲਿੰਗ ਬਦਲੋ
ਵਚਨ ਬਦਲੋ
ਵਿਰੋਧੀ ਸ਼ਬਦ
ਗਿਣਤੀ ਗੁਰਮੁਖੀ ਅਤੇ ਸ਼ਬਦਾਂ ਵਿੱਚ(1 to 50) ਅਤੇ ਸ਼ਬਦਾਂ 
</t>
  </si>
  <si>
    <r>
      <rPr>
        <rFont val="Arial"/>
        <b/>
        <color theme="1"/>
        <sz val="10.0"/>
      </rPr>
      <t>Super Senses in animals:</t>
    </r>
    <r>
      <rPr>
        <rFont val="Arial"/>
        <color theme="1"/>
        <sz val="10.0"/>
      </rPr>
      <t xml:space="preserve"> Anima’ls super senses and their usage
Calculation of Sleeping and awakening time of animals.
</t>
    </r>
    <r>
      <rPr>
        <rFont val="Arial"/>
        <b/>
        <color theme="1"/>
        <sz val="10.0"/>
      </rPr>
      <t>Crop production and Management:</t>
    </r>
    <r>
      <rPr>
        <rFont val="Arial"/>
        <color theme="1"/>
        <sz val="10.0"/>
      </rPr>
      <t xml:space="preserve"> Steps in agricultural practices,
Name and uses of agricultural implements.
</t>
    </r>
  </si>
  <si>
    <r>
      <rPr>
        <rFont val="Arial"/>
        <b/>
        <color theme="1"/>
        <sz val="10.0"/>
      </rPr>
      <t>All about Numbers</t>
    </r>
    <r>
      <rPr>
        <rFont val="Arial"/>
        <color theme="1"/>
        <sz val="10.0"/>
      </rPr>
      <t xml:space="preserve">- Number system ( Indian, International, Roman up to 100)
• Number names and numerals
• Formation of smallest and greatest number by given digits.
• Place and Face Value
• Expanded and short form
• Rounding off
• Comparing numbers, ascending and descending order
• Successor, predecessor
</t>
    </r>
  </si>
  <si>
    <t xml:space="preserve">Ch-18(Unique Creatures), Ch-19(Jurassic Days)
Ch-20(Intelligent Animals, 
Ch-21(World of Mammals)
Ch-22(Endangered Species
Ch-10(Journey of Crop)
Ch-14(Strange Plants)
Ch-30( Crops of India)
</t>
  </si>
  <si>
    <t>Introduction of a sargam. Vaisakhi Shabad</t>
  </si>
  <si>
    <t>Introduction of chess</t>
  </si>
  <si>
    <t>* Athletics</t>
  </si>
  <si>
    <t>Basic Steps of Hip Hop</t>
  </si>
  <si>
    <t>ART: Basakhi scene
CRAFT: Origami animals</t>
  </si>
  <si>
    <r>
      <rPr>
        <rFont val="Arial"/>
        <b/>
        <color theme="1"/>
        <sz val="11.0"/>
      </rPr>
      <t>Chapter-</t>
    </r>
    <r>
      <rPr>
        <rFont val="Arial"/>
        <color theme="1"/>
        <sz val="11.0"/>
      </rPr>
      <t xml:space="preserve">The Topper
Comprehension Passage-II
(Digestion)
</t>
    </r>
    <r>
      <rPr>
        <rFont val="Arial"/>
        <b/>
        <color theme="1"/>
        <sz val="11.0"/>
      </rPr>
      <t>Poem-</t>
    </r>
    <r>
      <rPr>
        <rFont val="Arial"/>
        <color theme="1"/>
        <sz val="11.0"/>
      </rPr>
      <t xml:space="preserve"> Junk Food 
</t>
    </r>
    <r>
      <rPr>
        <rFont val="Arial"/>
        <b/>
        <color theme="1"/>
        <sz val="11.0"/>
      </rPr>
      <t>Grammar:</t>
    </r>
    <r>
      <rPr>
        <rFont val="Arial"/>
        <color theme="1"/>
        <sz val="11.0"/>
      </rPr>
      <t xml:space="preserve">
Nouns: Number
Nouns:Gender
Nouns: Possession
</t>
    </r>
    <r>
      <rPr>
        <rFont val="Arial"/>
        <b/>
        <color theme="1"/>
        <sz val="11.0"/>
      </rPr>
      <t>Writing Skills:</t>
    </r>
    <r>
      <rPr>
        <rFont val="Arial"/>
        <color theme="1"/>
        <sz val="11.0"/>
      </rPr>
      <t xml:space="preserve">
Thank You Note
</t>
    </r>
  </si>
  <si>
    <t>पाठ- अनोखा इलाज 
खेलकूद और व्यायाम कविता-स्वास्थ्य ही धन है
 व्याकरण- पर्यायवाची शब्द अनेक शब्दों के लिए एक शब्द 
पत्र लेखन, अनुच्छेद लेखन</t>
  </si>
  <si>
    <t xml:space="preserve">ਪਾਠ
ਚੰਗਾ ਭੋਜਨ
ਸੁੰਢ ਤੇ ਹਲਦੀ
ਕਵਿਤਾ
ਬਾਰਾਂਮਾਹ
ਵਿਆਕਰਨ
ਨਾਂਵ ਅਤੇ ਕਿਸਮਾਂ
ਵਿਸਰਾਮ ਚਿੰਨ੍ਹ
ਦੇਸੀ ਮਹੀਨਿਆਂ ਦੇ ਨਾਮ
</t>
  </si>
  <si>
    <r>
      <rPr>
        <rFont val="Arial"/>
        <b/>
        <color theme="1"/>
        <sz val="10.0"/>
      </rPr>
      <t xml:space="preserve">Tasting to Digesting: </t>
    </r>
    <r>
      <rPr>
        <rFont val="Arial"/>
        <color theme="1"/>
        <sz val="10.0"/>
      </rPr>
      <t xml:space="preserve">Nutrients and their role, types of teeth, tongue and different taste buds ,digestive system, deficiency diseases.
</t>
    </r>
    <r>
      <rPr>
        <rFont val="Arial"/>
        <b/>
        <color theme="1"/>
        <sz val="10.0"/>
      </rPr>
      <t>Food Preservation :</t>
    </r>
    <r>
      <rPr>
        <rFont val="Arial"/>
        <color theme="1"/>
        <sz val="10.0"/>
      </rPr>
      <t xml:space="preserve"> Need  and methods to preserve food . 
</t>
    </r>
  </si>
  <si>
    <r>
      <rPr>
        <rFont val="Arial"/>
        <b/>
        <color theme="1"/>
        <sz val="10.0"/>
      </rPr>
      <t>Operations involving large numbers</t>
    </r>
    <r>
      <rPr>
        <rFont val="Arial"/>
        <color theme="1"/>
        <sz val="10.0"/>
      </rPr>
      <t xml:space="preserve">  •Addition and subtraction
• Multiplication and division
• Problem sums of four basic operations
• Tables from 2 to 12
</t>
    </r>
  </si>
  <si>
    <t xml:space="preserve">"Ch-11(Stems We Eat)
Ch-15(Medicinals Plants)
Ch-17(Grid Search), 
Ch. 53(Globe Trotting)
Ch. 54. (Know Your Continent)
Ch.55. (Popular heads of States)
Ch.56. (Tribal people)
</t>
  </si>
  <si>
    <t>Mother's day prctice.Raag-Bageshvari</t>
  </si>
  <si>
    <t>Playing Chess using mouse</t>
  </si>
  <si>
    <t>* Indoor Games
* Sports related videos
* Meditation
*?‍♀️ Yoga ?‍♂️</t>
  </si>
  <si>
    <t>Modern Dance and hip hop</t>
  </si>
  <si>
    <t>ART : Facial expression drawing
CRAFT: Warli art on cardboard</t>
  </si>
  <si>
    <t>ART: Poster on save water
CRAFT: Bottle art</t>
  </si>
  <si>
    <r>
      <rPr>
        <rFont val="Arial"/>
        <b/>
        <color theme="1"/>
        <sz val="11.0"/>
      </rPr>
      <t>Chapter-</t>
    </r>
    <r>
      <rPr>
        <rFont val="Arial"/>
        <color theme="1"/>
        <sz val="11.0"/>
      </rPr>
      <t xml:space="preserve">My Brother, My Brother
Comprehension Passage-I(Malaria)
</t>
    </r>
    <r>
      <rPr>
        <rFont val="Arial"/>
        <b/>
        <color theme="1"/>
        <sz val="11.0"/>
      </rPr>
      <t>Chapter-</t>
    </r>
    <r>
      <rPr>
        <rFont val="Arial"/>
        <color theme="1"/>
        <sz val="11.0"/>
      </rPr>
      <t xml:space="preserve">A Lesson for All
Poem- Let’s Sing and Dance
</t>
    </r>
    <r>
      <rPr>
        <rFont val="Arial"/>
        <b/>
        <color theme="1"/>
        <sz val="11.0"/>
      </rPr>
      <t>Grammar:</t>
    </r>
    <r>
      <rPr>
        <rFont val="Arial"/>
        <color theme="1"/>
        <sz val="11.0"/>
      </rPr>
      <t xml:space="preserve">
Adjectives
Adjectives: Degrees of Comparison
Articles
Pronouns
Verbs
</t>
    </r>
    <r>
      <rPr>
        <rFont val="Arial"/>
        <b/>
        <color theme="1"/>
        <sz val="11.0"/>
      </rPr>
      <t>Writing Skills:</t>
    </r>
    <r>
      <rPr>
        <rFont val="Arial"/>
        <color theme="1"/>
        <sz val="11.0"/>
      </rPr>
      <t xml:space="preserve">
Paragraph Writing
</t>
    </r>
  </si>
  <si>
    <t>पाठ -पानी रे पानी
नदियों की कहानी 
कविता-पानी की महिमा
 व्याकरण-अपठित गद्यांश, पर्यायवाची शब्द, अनेक शब्दों के लिए एक शब्द , मुहावरे 
अनुच्छेद लेखन, संवाद लेखन</t>
  </si>
  <si>
    <t xml:space="preserve">
ਪਾਠ
ਤਿਉਹਾਰ ਦੇ ਦਿਨ 
ਜਗਰਾਵਾਂ ਦੀ ਰੋਸ਼ਨੀ
ਕਵਿਤਾ
ਪਾਣੀ 
ਵਿਆਕਰਨ
ਬਹੁਤੇ ਸ਼ਬਦਾਂ ਦੀ ਥਾਂ ਇੱਕ ਸ਼ਬਦ
ਪੜਨਾਵ ਦੀਆਂ ਕਿਸਮਾਂ
</t>
  </si>
  <si>
    <r>
      <rPr>
        <rFont val="Arial"/>
        <b/>
        <color theme="1"/>
        <sz val="10.0"/>
      </rPr>
      <t xml:space="preserve">Water: </t>
    </r>
    <r>
      <rPr>
        <rFont val="Arial"/>
        <color theme="1"/>
        <sz val="10.0"/>
      </rPr>
      <t xml:space="preserve">Properties of water, volume, density, float and sink solubility in water.
</t>
    </r>
    <r>
      <rPr>
        <rFont val="Arial"/>
        <b/>
        <color theme="1"/>
        <sz val="10.0"/>
      </rPr>
      <t>Mosquitoes and malaria:</t>
    </r>
    <r>
      <rPr>
        <rFont val="Arial"/>
        <color theme="1"/>
        <sz val="10.0"/>
      </rPr>
      <t xml:space="preserve"> Causes of malaria, symptoms, diagnosis and prevention
</t>
    </r>
    <r>
      <rPr>
        <rFont val="Arial"/>
        <b/>
        <color theme="1"/>
        <sz val="10.0"/>
      </rPr>
      <t>Family:</t>
    </r>
    <r>
      <rPr>
        <rFont val="Arial"/>
        <color theme="1"/>
        <sz val="10.0"/>
      </rPr>
      <t xml:space="preserve">
Generation,
Family Tree
Siblings
Genetics
</t>
    </r>
  </si>
  <si>
    <r>
      <rPr>
        <rFont val="Arial"/>
        <b/>
        <color theme="1"/>
        <sz val="10.0"/>
      </rPr>
      <t>Multiples and factors
Tables</t>
    </r>
    <r>
      <rPr>
        <rFont val="Arial"/>
        <color theme="1"/>
        <sz val="10.0"/>
      </rPr>
      <t xml:space="preserve">                         • Prime factorisation
• Prime and composite numbers
• Even and Odd numbers
• Divisibility checking by 2, 3, 5, 6, 9, 10        • Common factors and common multiples        • Factor tree 
• Long division method. • HCF and LCM 
• Table of 13, 14 and 15.
</t>
    </r>
  </si>
  <si>
    <t xml:space="preserve">Ch-4(Computer Quiz)
Ch-8(Places for Various Acts)
Ch. 12 Let’s measure
Ch. 13 Natural Remedies
Ch-16(Plants Quiz)
Ch-40(Analogies),
Ch-42(How Do We Measure)   
</t>
  </si>
  <si>
    <t>Bandish of raag-Bageshwari</t>
  </si>
  <si>
    <t>Input devices</t>
  </si>
  <si>
    <t>* ?‍♀️Aerobics?‍♀️</t>
  </si>
  <si>
    <t>ART: Rakhi scene
CRAFT: Independence day card making</t>
  </si>
  <si>
    <r>
      <rPr>
        <rFont val="Arial"/>
        <b/>
        <color theme="1"/>
        <sz val="11.0"/>
      </rPr>
      <t>Chapter-</t>
    </r>
    <r>
      <rPr>
        <rFont val="Arial"/>
        <color theme="1"/>
        <sz val="11.0"/>
      </rPr>
      <t xml:space="preserve">Bachendri Pal
Comprehension Passage-II(Seeds and Seeds )
</t>
    </r>
    <r>
      <rPr>
        <rFont val="Arial"/>
        <b/>
        <color theme="1"/>
        <sz val="11.0"/>
      </rPr>
      <t>Chapter-</t>
    </r>
    <r>
      <rPr>
        <rFont val="Arial"/>
        <color theme="1"/>
        <sz val="11.0"/>
      </rPr>
      <t xml:space="preserve"> Pandora's Box
Poem- Plant a Seed
</t>
    </r>
    <r>
      <rPr>
        <rFont val="Arial"/>
        <b/>
        <color theme="1"/>
        <sz val="11.0"/>
      </rPr>
      <t>Grammar-</t>
    </r>
    <r>
      <rPr>
        <rFont val="Arial"/>
        <color theme="1"/>
        <sz val="11.0"/>
      </rPr>
      <t xml:space="preserve">
Verbs: Singular and Plural
The Tense
Simple Present Tense
Present Continuous Tense
Present Perfect Tense
</t>
    </r>
    <r>
      <rPr>
        <rFont val="Arial"/>
        <b/>
        <color theme="1"/>
        <sz val="11.0"/>
      </rPr>
      <t>Writing Skills:</t>
    </r>
    <r>
      <rPr>
        <rFont val="Arial"/>
        <color theme="1"/>
        <sz val="11.0"/>
      </rPr>
      <t xml:space="preserve">
Letter Writing
(Informal)
</t>
    </r>
  </si>
  <si>
    <t>पाठ - मैं कायर नहीं, जीवन एक सोच
कविता -सरदार भगत सिंह
व्याकरण-
अपठित गद्यांश , क्रिया और उसके भेद,पर्यायवाची शब्द, अनेक शब्दों के लिए एक शब्द विशेषण और उसके भेद , 
अनुच्छेद लेखन, संवाद लेखन</t>
  </si>
  <si>
    <t xml:space="preserve">ਪਾਠ
ਰਾਜੇ ਦੀ ਸਿਆਣਪ
ਤਿੰਨ ਮੂਰਤੀਆਂ
ਗੁੱਲੇ ਅਬਾਸ 
ਕਵਿਤਾ
ਮੇਰਾ ਹਿੰਦੁਸਤਾਨ 
ਵਿਆਕਰਨ
ਕਿਰਿਆ ਅਤੇ ਕਿਸਮਾਂ
ਬਹੁਆਰਥਕ ਸ਼ਬਦ
ਅਰਜ਼ੀ
</t>
  </si>
  <si>
    <r>
      <rPr>
        <rFont val="Arial"/>
        <b/>
        <color theme="1"/>
        <sz val="10.0"/>
      </rPr>
      <t>Seeds and Seeds:</t>
    </r>
    <r>
      <rPr>
        <rFont val="Arial"/>
        <color theme="1"/>
        <sz val="10.0"/>
      </rPr>
      <t xml:space="preserve"> Structure of seed, germination of seed, monocot and dicot seeds. Plants from different countries.
</t>
    </r>
    <r>
      <rPr>
        <rFont val="Arial"/>
        <b/>
        <color theme="1"/>
        <sz val="10.0"/>
      </rPr>
      <t>Mountain Climbing :</t>
    </r>
    <r>
      <rPr>
        <rFont val="Arial"/>
        <color theme="1"/>
        <sz val="10.0"/>
      </rPr>
      <t xml:space="preserve"> Challenges of mountaineering, tools and people who climbed Mt. Everest 
</t>
    </r>
  </si>
  <si>
    <r>
      <rPr>
        <rFont val="Arial"/>
        <b/>
        <color theme="1"/>
        <sz val="10.0"/>
      </rPr>
      <t>Basic geometrical concepts</t>
    </r>
    <r>
      <rPr>
        <rFont val="Arial"/>
        <color theme="1"/>
        <sz val="10.0"/>
      </rPr>
      <t xml:space="preserve">
• Line, line segment and Rays. 
• Parallel and intersecting lines 
• Angles – vertices, name, type, measurement and drawing of given angles.
• 2-D  &amp; 3-D shapes – vertices, edges and faces.                            • Circle and its parts
• Table of 16 and 17
</t>
    </r>
  </si>
  <si>
    <t xml:space="preserve">Ch-1(Great Explorers)
Ch-6(Seas and Oceans)
Ch-24(India’s Pride Abroad)
Ch-43(Environmental Facts)
Ch-44(Save Energy)
Ch-48(Famous People)
Ch-57(Cities and Rivers)
</t>
  </si>
  <si>
    <t>Intro:- raag Bihag</t>
  </si>
  <si>
    <t>L1 - L5 in Tux Typing</t>
  </si>
  <si>
    <t>* Kho-Kho?</t>
  </si>
  <si>
    <t>ART: Landscape</t>
  </si>
  <si>
    <t>Revision &amp; Exam</t>
  </si>
  <si>
    <t>जुलाई व अगस्त पाठ्यक्रम की पुनरावृत्ती</t>
  </si>
  <si>
    <t xml:space="preserve">ਦੁਹਰਾਈ ਅਤੇ ਪ੍ਰੀਖਿਆ </t>
  </si>
  <si>
    <r>
      <rPr>
        <rFont val="Arial"/>
        <b/>
        <color theme="1"/>
        <sz val="10.0"/>
      </rPr>
      <t>Symmetry and patterns                      •</t>
    </r>
    <r>
      <rPr>
        <rFont val="Arial"/>
        <color theme="1"/>
        <sz val="10.0"/>
      </rPr>
      <t xml:space="preserve"> Mirror images and equal division of the objects
• Patterns of 2-D shapes and number patterns • Tables from 2 to 17
</t>
    </r>
  </si>
  <si>
    <t>Introduction of Dadra taal.</t>
  </si>
  <si>
    <t>L6 - L10  in Tux Typing</t>
  </si>
  <si>
    <t>Western dance and theme based</t>
  </si>
  <si>
    <t>ART: Space scene
CRAFT: Diwali decorations</t>
  </si>
  <si>
    <r>
      <rPr>
        <rFont val="Arial"/>
        <b/>
        <color theme="1"/>
        <sz val="11.0"/>
      </rPr>
      <t xml:space="preserve">Chapter- </t>
    </r>
    <r>
      <rPr>
        <rFont val="Arial"/>
        <color theme="1"/>
        <sz val="11.0"/>
      </rPr>
      <t xml:space="preserve">Uncle Podger
</t>
    </r>
    <r>
      <rPr>
        <rFont val="Arial"/>
        <b/>
        <color theme="1"/>
        <sz val="11.0"/>
      </rPr>
      <t>Poem-</t>
    </r>
    <r>
      <rPr>
        <rFont val="Arial"/>
        <color theme="1"/>
        <sz val="11.0"/>
      </rPr>
      <t xml:space="preserve"> The Wonderful World
Chapter- Beyond Barriers
</t>
    </r>
    <r>
      <rPr>
        <rFont val="Arial"/>
        <b/>
        <color theme="1"/>
        <sz val="11.0"/>
      </rPr>
      <t>Grammar:</t>
    </r>
    <r>
      <rPr>
        <rFont val="Arial"/>
        <color theme="1"/>
        <sz val="11.0"/>
      </rPr>
      <t xml:space="preserve">
Simple Past Tense
Past Continuous Tense
Past Perfect Tense
Simple Future Tense
The’ Going To’ form
Future Continuous Tense
Future Perfect Tense
Negative and Interrogative Tense
</t>
    </r>
    <r>
      <rPr>
        <rFont val="Arial"/>
        <b/>
        <color theme="1"/>
        <sz val="11.0"/>
      </rPr>
      <t>Writing Skills:</t>
    </r>
    <r>
      <rPr>
        <rFont val="Arial"/>
        <color theme="1"/>
        <sz val="11.0"/>
      </rPr>
      <t xml:space="preserve">
Story Writing, Dialogue Writing
</t>
    </r>
  </si>
  <si>
    <t>पाठ -अंतरिक्ष विज्ञान 
धरती पर स्वर्ग
कविता-हम है सूरज, चांद, सितारे
व्याकरण- लिंग बदलो वचन बदलो, विलोम शब्द, क्रियाविशेषण संबंधबोधक, मुहावरे 
कहानी लेखन, पत्र लेखन(औपचारिक)</t>
  </si>
  <si>
    <t>ਪਾਠ
ਫੁਲਕਾਰੀ
ਸਾਂਝੀ ਮਾਈ
ਕਲਪਨਾ ਚਾਵਲਾ 
ਕਵਿਤਾ
ਤਾਰੇ 
ਵਿਆਕਰਨ
ਅਗੇਤਰ ਪਿਛੇਤਰ
ਵਿਸ਼ੇਸ਼ਣ ਦੀਆਂ ਕਿਸਮਾਂ
ਪੱਤਰ ਲੇਖਨ</t>
  </si>
  <si>
    <r>
      <rPr>
        <rFont val="Arial"/>
        <b/>
        <color theme="1"/>
        <sz val="10.0"/>
      </rPr>
      <t>Our Universe and our Earth</t>
    </r>
    <r>
      <rPr>
        <rFont val="Arial"/>
        <color theme="1"/>
        <sz val="10.0"/>
      </rPr>
      <t xml:space="preserve">(Internal structure of the earth and its movements): Define stars, planets, satellites, constellations, Indians who made records.Layers of the earth, rotation and revolution of the earth and their effects.
</t>
    </r>
  </si>
  <si>
    <r>
      <rPr>
        <rFont val="Arial"/>
        <b/>
        <color theme="1"/>
        <sz val="10.0"/>
      </rPr>
      <t>Fractions</t>
    </r>
    <r>
      <rPr>
        <rFont val="Arial"/>
        <color theme="1"/>
        <sz val="10.0"/>
      </rPr>
      <t xml:space="preserve">                    • Types (like, unlike, unit, proper, mixed, improper and equivalent fraction )
• Conversion of mixed into improper and vice-versa.
• Addition &amp; Subtraction of like and unlike fraction
• Table of 18
</t>
    </r>
  </si>
  <si>
    <t xml:space="preserve">Ch-3(Space Voyage)
Ch-9(Common Notices)
Ch-29(Tourist Paradise)
Ch-31(Info About India)
Ch-26(India’s Rich Culture)
Ch-27(Glimpses of History)
Ch-45(Telephone Etiquettes)
</t>
  </si>
  <si>
    <t>Practice of Raag with taal.</t>
  </si>
  <si>
    <t>Output devices</t>
  </si>
  <si>
    <t>️Football</t>
  </si>
  <si>
    <t>Freestyle dance ,contemporary , and drama ,semi classical, ethnic</t>
  </si>
  <si>
    <t>ART: Childrens day scene
CRAFT: Wall hanging</t>
  </si>
  <si>
    <r>
      <rPr>
        <rFont val="Arial"/>
        <b/>
        <color theme="1"/>
        <sz val="11.0"/>
      </rPr>
      <t xml:space="preserve">Chapter- </t>
    </r>
    <r>
      <rPr>
        <rFont val="Arial"/>
        <color theme="1"/>
        <sz val="11.0"/>
      </rPr>
      <t xml:space="preserve">Dignity of Labour
</t>
    </r>
    <r>
      <rPr>
        <rFont val="Arial"/>
        <b/>
        <color theme="1"/>
        <sz val="11.0"/>
      </rPr>
      <t>Poem-</t>
    </r>
    <r>
      <rPr>
        <rFont val="Arial"/>
        <color theme="1"/>
        <sz val="11.0"/>
      </rPr>
      <t xml:space="preserve"> Day By Day I Float My Paper Boats
Comprehension Passage-I(Fuels)
Comprehension Passage-II(Blow Hot, Blow Cold)
</t>
    </r>
    <r>
      <rPr>
        <rFont val="Arial"/>
        <b/>
        <color theme="1"/>
        <sz val="11.0"/>
      </rPr>
      <t>Grammar:</t>
    </r>
    <r>
      <rPr>
        <rFont val="Arial"/>
        <color theme="1"/>
        <sz val="11.0"/>
      </rPr>
      <t xml:space="preserve">
Adverbs
Prepositions
Conjunctions
Introduction to Editing and Rearrangement of Sentences
</t>
    </r>
  </si>
  <si>
    <t>पाठ - ज़मीन कैसे बनी
ये पेड़- पौधे 
 कविता -फूल और कांटे
व्याकरण -पर्यायवाची शब्द, अनेक शब्दों के लिए एक शब्द 
समुच्चयबोधक, विस्मयादिबोधक
रचनात्मक लेखन-कहानी लेखन संवाद लेखन</t>
  </si>
  <si>
    <t>ਪਾਠ
ਚਿੜੀ ਰੁੱਖ ਬਿੱਲੀ ਤੇ ਸੱਪ
ਊਰਜਾ ਦੇ ਸਰੋਤ 
ਕਵਿਤਾ
ਮਾਂ ਬੋਲੀ ਪੰਜਾਬੀ 
ਵਿਆਕਰਨ
ਮੁਹਾਵਰੇ
ਸਮਾਨਾਰਥਕ ਸ਼ਬਦ</t>
  </si>
  <si>
    <r>
      <rPr>
        <rFont val="Arial"/>
        <b/>
        <color theme="1"/>
        <sz val="10.0"/>
      </rPr>
      <t>Fuels:</t>
    </r>
    <r>
      <rPr>
        <rFont val="Arial"/>
        <color theme="1"/>
        <sz val="10.0"/>
      </rPr>
      <t xml:space="preserve"> Fuel, types, Natural resources and alternative resources, fossil fuels, need to conserve fuel.
</t>
    </r>
    <r>
      <rPr>
        <rFont val="Arial"/>
        <b/>
        <color theme="1"/>
        <sz val="10.0"/>
      </rPr>
      <t>Blow hot and blow cold:</t>
    </r>
    <r>
      <rPr>
        <rFont val="Arial"/>
        <color theme="1"/>
        <sz val="10.0"/>
      </rPr>
      <t xml:space="preserve"> Meaning, respiratory system, organs of the respiratory system and process.
Dignity of labour:
</t>
    </r>
  </si>
  <si>
    <r>
      <rPr>
        <rFont val="Arial"/>
        <b/>
        <color theme="1"/>
        <sz val="10.0"/>
      </rPr>
      <t>Decimals</t>
    </r>
    <r>
      <rPr>
        <rFont val="Arial"/>
        <color theme="1"/>
        <sz val="10.0"/>
      </rPr>
      <t xml:space="preserve"> • Place value table
• Write decimals into fraction and vice-versa
• Decimal and fractional expansion
• Comparing Decimals
• Addition and Subtraction of decimals with problem sums
• Multiplication of decimals with 10, 100, 1000.
• Table of 19
</t>
    </r>
  </si>
  <si>
    <t xml:space="preserve">Ch-23(Famous Musicians)
Ch-25(Indian Institutions)
Ch-28(Indian Language)
Ch-41(Titles of People)
Ch-47(First aid),
Ch-49(Phrases of Dual Words),
Strain Your Brain),
Ch-52(Think Logic)
</t>
  </si>
  <si>
    <t>Introduction of taal Roopak.</t>
  </si>
  <si>
    <t>L11 - 20 in Tux Typing</t>
  </si>
  <si>
    <t>March past drill
Field events</t>
  </si>
  <si>
    <t>Bhangra and punjabi</t>
  </si>
  <si>
    <t>ART: Drawing of any historical monuments
CRAFT: Christmas bells,santa</t>
  </si>
  <si>
    <r>
      <rPr>
        <rFont val="Arial"/>
        <b/>
        <color theme="1"/>
        <sz val="11.0"/>
      </rPr>
      <t xml:space="preserve">Chapter- </t>
    </r>
    <r>
      <rPr>
        <rFont val="Arial"/>
        <color theme="1"/>
        <sz val="11.0"/>
      </rPr>
      <t xml:space="preserve">Stranger By the Window
Comprehension Passage(Importance of Museums
</t>
    </r>
    <r>
      <rPr>
        <rFont val="Arial"/>
        <b/>
        <color theme="1"/>
        <sz val="11.0"/>
      </rPr>
      <t>Grammar:</t>
    </r>
    <r>
      <rPr>
        <rFont val="Arial"/>
        <color theme="1"/>
        <sz val="11.0"/>
      </rPr>
      <t xml:space="preserve">
Active and Passive
Direct &amp; Indirect Speech
Synonyms &amp; Antonyms
</t>
    </r>
  </si>
  <si>
    <t>पाठ - विक्टोरिया मेमोरियल 
सैर सपाटा 
 कविता - नवनिर्माण 
व्याकरण -उपसर्ग, प्रत्यय, अनेकार्थी शब्द 
वाक्य विचार , वाक्य के भेद 
रचनात्मक लेखन-कहानी लेखन संवाद लेखन</t>
  </si>
  <si>
    <t xml:space="preserve">ਪਾਠ -  ਅਨੰਦਪੁਰ ਸਾਹਿਬ 
ਕਵਿਤਾ - ਦਾਦੀ ਦੀ ਪੋਤਿਆਂ ਨੂੰ ਨਸੀਹਤ </t>
  </si>
  <si>
    <r>
      <rPr>
        <rFont val="Arial"/>
        <b/>
        <color theme="1"/>
        <sz val="10.0"/>
      </rPr>
      <t xml:space="preserve">Historical monuments: </t>
    </r>
    <r>
      <rPr>
        <rFont val="Arial"/>
        <color theme="1"/>
        <sz val="10.0"/>
      </rPr>
      <t xml:space="preserve">Various historical monuments and their history( Red Fort, Taj Mahal, Qutub Minar, Char Minar, Hawa Mahal,etc.) Need of preservation and importance of museums.
</t>
    </r>
  </si>
  <si>
    <r>
      <rPr>
        <rFont val="Arial"/>
        <b/>
        <color theme="1"/>
        <sz val="10.0"/>
      </rPr>
      <t xml:space="preserve">
Area &amp; Perimeter   </t>
    </r>
    <r>
      <rPr>
        <rFont val="Arial"/>
        <color theme="1"/>
        <sz val="10.0"/>
      </rPr>
      <t xml:space="preserve">      • Area and Perimeter by counting squares 
• Area and Perimeter of square and rectangle by formula and apply it to daily life situations.
• Tables from 2 to </t>
    </r>
  </si>
  <si>
    <t xml:space="preserve">Ch-38(Literary Terminology)
Ch-39(Modern Indian Authors),
Ch-32(Cups and Trophies), 
Ch-33(National Sports),
Ch-34(Pride of Indian Sports),
Ch-35(Playing Arenas),
</t>
  </si>
  <si>
    <t>Practice of Roopak taal with thah and Dugunlayakaries. Raag- Bihag</t>
  </si>
  <si>
    <t>Solving problems logically</t>
  </si>
  <si>
    <t>*Volleyball and Throwball</t>
  </si>
  <si>
    <t>ART: Lohri scene
CRAFT: Card making</t>
  </si>
  <si>
    <r>
      <rPr>
        <rFont val="Arial"/>
        <b/>
        <color theme="1"/>
        <sz val="11.0"/>
      </rPr>
      <t>Chapter-</t>
    </r>
    <r>
      <rPr>
        <rFont val="Arial"/>
        <color theme="1"/>
        <sz val="11.0"/>
      </rPr>
      <t xml:space="preserve"> A Dragon Called Tsunami
</t>
    </r>
    <r>
      <rPr>
        <rFont val="Arial"/>
        <b/>
        <color theme="1"/>
        <sz val="11.0"/>
      </rPr>
      <t>Poem-</t>
    </r>
    <r>
      <rPr>
        <rFont val="Arial"/>
        <color theme="1"/>
        <sz val="11.0"/>
      </rPr>
      <t xml:space="preserve">I Have to Write a Poem
Comprehension Passage-I( Natural Calamities)
</t>
    </r>
    <r>
      <rPr>
        <rFont val="Arial"/>
        <b/>
        <color theme="1"/>
        <sz val="11.0"/>
      </rPr>
      <t>Grammar:</t>
    </r>
    <r>
      <rPr>
        <rFont val="Arial"/>
        <color theme="1"/>
        <sz val="11.0"/>
      </rPr>
      <t xml:space="preserve">
Parts of Speech
Writing Skills:
Letter Writing(Formal)
</t>
    </r>
  </si>
  <si>
    <t>पाठ -ज्वालामुखी
चिटठी का सफ़र, कविता -अखबार
व्याकरण -अर्थ के आधार पर वाक्य के भेद वाक्य विचार 
विलोम शब्द, लिंग बदलो वचन बदलो विलोम शब्द पर्यायवाची शब्द अनेक शब्दों के लिए एक शब्द, श्रुतिसमभिन्नार्थक शब्द 
रचनात्मक लेखन-पत्र लेखन (औपचारिक), अनुच्छेद लेखन,</t>
  </si>
  <si>
    <r>
      <t xml:space="preserve">ਪਾਠ
ਰੁੱਖਾਂ ਦਾ ਮਹੱਤਵ
ਟਾਹਲੀ ਬੋਲੀ
ਕਹੀ ਹੱਸ ਪਈ
ਕਵਿਤਾ
ਆਓ ਰਲ ਮਿਲ ਰੁੱਖ ਲਗਾਈਏ
</t>
    </r>
    <r>
      <rPr>
        <rFont val="AnmolLipi"/>
        <color rgb="FF000000"/>
        <sz val="12.0"/>
      </rPr>
      <t xml:space="preserve">
</t>
    </r>
  </si>
  <si>
    <r>
      <rPr>
        <rFont val="Arial"/>
        <b/>
        <color theme="1"/>
        <sz val="10.0"/>
      </rPr>
      <t>Map work:</t>
    </r>
    <r>
      <rPr>
        <rFont val="Arial"/>
        <color theme="1"/>
        <sz val="10.0"/>
      </rPr>
      <t xml:space="preserve"> India - its states and capitals.
</t>
    </r>
    <r>
      <rPr>
        <rFont val="Arial"/>
        <b/>
        <color theme="1"/>
        <sz val="10.0"/>
      </rPr>
      <t>Natural Calamities:</t>
    </r>
    <r>
      <rPr>
        <rFont val="Arial"/>
        <color theme="1"/>
        <sz val="10.0"/>
      </rPr>
      <t xml:space="preserve"> Natural calamities(Earthquake, floods, drought, tsunami, volcanic eruptions, landslides), causes, effects, preventive measures, role of govt. And NGOs.
</t>
    </r>
  </si>
  <si>
    <r>
      <rPr>
        <rFont val="Arial"/>
        <b/>
        <color theme="1"/>
        <sz val="10.0"/>
      </rPr>
      <t>Volume</t>
    </r>
    <r>
      <rPr>
        <rFont val="Arial"/>
        <color theme="1"/>
        <sz val="10.0"/>
      </rPr>
      <t xml:space="preserve">                         • Estimation of volume of liquids by measuring bottle
• Volume of cubes and cuboids by formula
• Tables from 2 to 20
</t>
    </r>
  </si>
  <si>
    <t xml:space="preserve">Ch-51(Important Days and Dates),
Ch-46(Important Documents)
Ch-5(Measuring Devices),
Ch-6(Inventors of Vaccine),
Ch-7(Metals in Our Life)
Ch-36(Traditional Games),
Ch-37(Sports Legends)
</t>
  </si>
  <si>
    <t>Shabad or Bhajan based on raag. Folk song.</t>
  </si>
  <si>
    <t>L21- L25 in Tux Typing</t>
  </si>
  <si>
    <t>Cricket</t>
  </si>
  <si>
    <t>Basant panchami</t>
  </si>
  <si>
    <t>दोहराई कार्य और वार्षिक परीक्षा</t>
  </si>
  <si>
    <t xml:space="preserve">ਦੁਹਰਾਈ </t>
  </si>
  <si>
    <r>
      <rPr>
        <rFont val="Arial"/>
        <b/>
        <color theme="1"/>
        <sz val="10.0"/>
      </rPr>
      <t xml:space="preserve">Data Handling </t>
    </r>
    <r>
      <rPr>
        <rFont val="Arial"/>
        <color theme="1"/>
        <sz val="10.0"/>
      </rPr>
      <t xml:space="preserve">
• Interpretation and drawing of 
• pictograph
• bar graph
• tally marks table
• pie chart
• Tables from 2 to 20</t>
    </r>
  </si>
  <si>
    <t>Prayer/ Saraswati mantra or Vandna for basant panchmi. Bhajan 
for shivratri.</t>
  </si>
  <si>
    <t>L 25- L30 in Tux Typing</t>
  </si>
  <si>
    <t>* Intersection competition</t>
  </si>
  <si>
    <t xml:space="preserve">
</t>
  </si>
  <si>
    <t>Class : IV     Session : 2023-24</t>
  </si>
  <si>
    <t xml:space="preserve">Giving Tree, Granny's Sari
Poem-  Tree Blessing 
1) Alphabetical order
2) The Sentence
3) Subject and Predicate
4) Kinds of sentences
Cr. Writing- Picture Composition Message Writing
Comprehension Passage (Seeds)
</t>
  </si>
  <si>
    <t>पाठ - वन महोत्सव 
वृक्ष हमारे मित्र
कविता -कुछ पेड़ लगाएं
स्लोगन-लेखन
व्याकरण 
चित्र वर्णन,विलोम, पर्यायवाची, मुहावरे, अपठित गद्यांश ,
गदर संज्ञा  व   उसके
    भेद(3),गिनती (61-70)</t>
  </si>
  <si>
    <t xml:space="preserve">ਰੁੱਖ 
ਸਾਡੇ ਰੁੱਖ ,ਸੱਚੇ ਮਿੱਤਰ ,ਰੁੱਖ (ਕਵਿਤਾ ),ਵਿਸ਼ਰਾਮ ਚਿੰਨ੍ਹ ,ਲਿੰਗ ਬਦਲੋ ,ਵਚਨ ਬਦਲੋ ,ਵਾਕ ਸ਼ੁੱਧ
</t>
  </si>
  <si>
    <t>Plants
Parts of flowers and their uses, Roots (types, uses and function), Importance of trees, Deforestation, Seeds
s</t>
  </si>
  <si>
    <t xml:space="preserve">Unit- Lands and People
Chapters:
50:Grand Cities
51:The United Nations
52:Country Quiz
53: Sobriquets
54:Great Explorers
55:Capital of Nations
56:Find the Misfit
</t>
  </si>
  <si>
    <t xml:space="preserve">Fun with numbers (Indian system of numbers up to ten lakhs, representation on abacus, even and odd numbers,
comparing number, ascending  and descending order, greatest and smallest number formation, expanded form, short form, Roman numbers 1–50)
</t>
  </si>
  <si>
    <t xml:space="preserve">Students voice test and interest in any particular area of music. Some breathing exercise for voice control.
Introduction of 3rd alankaar sa re ga, re ga ma, in natural notes.Mother's day practice.
</t>
  </si>
  <si>
    <t xml:space="preserve">Output Devices : Monitor , Speakers, Plotters, Printers( in detail)
MS Paint
</t>
  </si>
  <si>
    <t xml:space="preserve">Warm up , Whole Body Exercise And Runing.
GAME  FOOTBALL  SKILLS(Dribbling  And Passing)
</t>
  </si>
  <si>
    <t>Art: Landscape  Craft:Paper flowers</t>
  </si>
  <si>
    <t xml:space="preserve">The Sun and The Moon 
Poem - Outer Space 
1) Interrogative Sentences
2) Negative Sentences
3) Nouns
4) Kinds of Nouns
Cr. Writing- Thank You Note,  
Comprehension Passage
</t>
  </si>
  <si>
    <t xml:space="preserve">पाठ-
सूर्य ग्रहण की उत्पत्ति 
चंद्रयान की अंतरिक्ष  यात्रा
कविता -सूरज की किरणें
हम हैं सूरज ,चाँद -सितारे 
व्याकरण-
अनेक शब्दों के लिए एक शब्द, सर्वनाम व उसके भेद (3)
      अनुच्छेद लेखन- कल्पना चावला की जीवनी
</t>
  </si>
  <si>
    <t xml:space="preserve">ਊਰਜਾ ਦੇ ਸਰੋਤ,
ਚੰਦ ਗਿਣਤੀ ਭੁੱਲ ਗਿਆ 
ਵਿਰੋਧੀ ਸ਼ਬਦ, ਸ਼ੁੱਧ ਸ਼ਬਦ ਜੋੜ, ਬਹੁਤੇ ਸ਼ਬਦਾਂ ਦੀ ਥਾਂ ਇੱਕ ਸ਼ਬਦ 
</t>
  </si>
  <si>
    <t xml:space="preserve">Our solar system
The Solar system, space, different heavenly bodies, traveller to space( Yuri Gagarin, Kalpana Chawla and  Sunita Williams)
</t>
  </si>
  <si>
    <t xml:space="preserve">FlowersUnit-General Science
Chapters:
10:Science Quiz
11: Friendly Plants
12: Lungs of the Earth
13:Floral Kingdom
14: Different Containers
15: Functions of Organs 
16: Fascinating 
</t>
  </si>
  <si>
    <t>Addition and Subtraction of bigger numbers
(Add and subtract up  to 7- digit numbers, arranging in columns, word problems and real life applications.)</t>
  </si>
  <si>
    <t xml:space="preserve">Introduction of 4th alankaar sa ra ga ma, ra ga ma pa in natural notes.
Introduction of taal.
</t>
  </si>
  <si>
    <t xml:space="preserve">Warming Up ,surya Namaskar(Explanation And  Demonstration)
 Performed Asanas (Bajar Asanas,bhujang Asan etc.)
</t>
  </si>
  <si>
    <t xml:space="preserve">Poster on energy conservation 
</t>
  </si>
  <si>
    <t xml:space="preserve">Jal, The Little Drop
The Strange Medicine
1) Nouns: Number
2) Nouns: Gender
3) Nouns: Possession 
Cr. Writing- Paragraph Writing
</t>
  </si>
  <si>
    <r>
      <rPr>
        <rFont val="Noto Sans Symbols"/>
        <color rgb="FF000000"/>
        <sz val="11.0"/>
      </rPr>
      <t xml:space="preserve">पाठ-गंगा तेरा पानी अमृत 
जीवनदाई घटना
कविता -एक बूँद 
व्याकरण-
पत्र लेखन- अनौपचारिक, ( प्रारूप,विषय विस्तार) 
वर्ण विचार श्रुतिसम भिन्नार्थक शब्द
गिनती (71-80)
विशेषण व उसके भेद(2)
</t>
    </r>
    <r>
      <rPr>
        <rFont val="Mangal"/>
        <color rgb="FF000000"/>
        <sz val="11.0"/>
      </rPr>
      <t xml:space="preserve">
</t>
    </r>
  </si>
  <si>
    <t xml:space="preserve">ਪਾਣੀ 
ਪਾਣੀ ਦਾ ਮਹੱਤਵ, ਵੀਰੂ ਤੇ ਮੰਗੂ, ਪਾਣੀ ਦੀ ਏ ਅਜਬ ਕਹਾਣੀ (ਕਵਿਤਾ )
ਨਾਂਵ ਦੀਆਂ ਕਿਸਮਾਂ,ਕਿਰਿਆ,ਵਿਸ਼ੇਸ਼ਣ 
</t>
  </si>
  <si>
    <t xml:space="preserve">Water
Forms, sources, need and wastage of water, water pollution and conservation, water cycle, purification of water.
Map work: Different rivers, oceans and water bodies surrounding India. Different states of India(12)
</t>
  </si>
  <si>
    <t xml:space="preserve">Unit- Our Surrounding
Chapters: 6:Occupations
7:Save Paper, Save trees
8:Green Earth
9:Being Eco-Friendly
Unit-Language and Literature
Chapters:
36:Synonyms
37:Facing a Quiz
38:Alternate Names
39:Top Heads
40: Proverbs
</t>
  </si>
  <si>
    <t xml:space="preserve">Multiplication and division of numbers
(Tables 2-20, Cross tables, drilling tables through practice of multiply and divide, word problems, Vedic multiplication, quick multiplication with
( 0, 1, 10, 100 and 1000)
</t>
  </si>
  <si>
    <t xml:space="preserve">Practice of dadra taal with thah and Dugunlayakaries.
Practice song for 15th august.
</t>
  </si>
  <si>
    <t>Internet and its uses</t>
  </si>
  <si>
    <t xml:space="preserve">Game Football                Skills kicking      Recreation Activity Doze Ball </t>
  </si>
  <si>
    <t xml:space="preserve">Posters on save water
</t>
  </si>
  <si>
    <t xml:space="preserve">Prince Luram and the vegetable kingdom, Robinson Crusoe , Poem- My Dog
1) Adjectives
2) Articles
4) Pronouns
Cr. Writing- Letter Writing, Story Telling , Comprehension Passage (Foods)
</t>
  </si>
  <si>
    <t xml:space="preserve">पाठ-चन्द्रशेखर आज़ाद 
 स्वतंत्रता की ओर
कविता -मुझे वर्दी पहना दो
अनुच्छेद लेखन - स्वतंत्रता दिवस
व्याकरण-क्रिया और उसके भेद(2)
गिनती (81-90)
</t>
  </si>
  <si>
    <t xml:space="preserve">ਪ੍ਰਸਿੱਧ ਸ਼ਖਸੀਅਤਾਂ ਤੇ ਸਥਾਨ 
ਕਰਤਾਰ ਸਿੰਘ ਸਰਾਭਾ,
ਬਾਲ ਸੁਖਦੇਵ ,
ਮੇਰਾ ਪੰਜਾਬ,
ਸਮਾਨਾਰਥਕ ਸ਼ਬਦ,ਗਿਣਤੀ (1-60),
</t>
  </si>
  <si>
    <t xml:space="preserve">Food
Nutrients and its Importance, food of states, spices, wastage of food, different food for different ages, food of festivals.
Animal:
Mammals in comparison with reptiles and amphibians, , extinct and endangered animals on Earth
</t>
  </si>
  <si>
    <t xml:space="preserve">Unit-Life Skill 
Chapters:
41:Martial Art
42:Care for your things
43:Avoiding Mishaps
44:Power of Nutrition
Unit-Animal Kingdom
Chapters:
17:Creatures of Oceans
18:Unique Birds
19:National Animals
20: Agree or Not
21:Classification of Animals
22:Flightless Birds
</t>
  </si>
  <si>
    <t xml:space="preserve">Measurement (Capacity, Length and mass)
Four operations i.e. +, -, X, / related to measurement.
Length – km, m, cm.
Weight – kg, g, mg
Conversion of a bigger unit into smaller and vice-versa.
Application to real  life , word problems
</t>
  </si>
  <si>
    <t>Practice of alankaars with taal on hand. Grandparents day song. Prayer on Teachers day.</t>
  </si>
  <si>
    <t xml:space="preserve">Terms related to internet: Website, Webpage, Web Browser
Tux Math Multiplication
</t>
  </si>
  <si>
    <t>P.T Exercise And March Pass  Running In Pairs</t>
  </si>
  <si>
    <t>Doodle art (freedom fighter)</t>
  </si>
  <si>
    <t xml:space="preserve">The Nightingale 
1)Verbs:Singular/Plural
2)Present, Past and Future Tenses
3)Simple Present Tense
4) Present Continuous Tense
Cr. Writing- Picture Composition - Paragraph Writing
</t>
  </si>
  <si>
    <t xml:space="preserve">पाठ-
भारत के कुछ प्रमुख पक्षी 
 हुदहुद 
कविता - चिड़िया 
व्याकरण- पत्र लेखन- प्रदूषण की समस्या  को लेकर मित्र को पत्र लिखिए 
अनुच्छेद- दिवाली, दशहरा
</t>
  </si>
  <si>
    <t xml:space="preserve">ਪੰਛੀ ਤੇ ਜਾਨਵਰ- ਕਿੱਥੇ ਰਹਿਣ ਪਰਿੰਦੇ
ਕਵਿਤਾ- ਚਿੜੀ ਦਾ ਵਿਆਹ 
ਬਹੁ-ਆਰਥਕ ਸ਼ਬਦ, 
</t>
  </si>
  <si>
    <t>"Birds : claws of animals, beaks and claws of birds and their uses, migratory birds, animal abuse (PETA)
"</t>
  </si>
  <si>
    <t xml:space="preserve">Unit-I.Q Awareness
Chapters:
45:Very First
46:Then comes?
47:Common Status
48:Mental Ability
49: Flying Time
</t>
  </si>
  <si>
    <t xml:space="preserve">
Multiples and Factors
(Multiples , Even and odd multiples, common multiples, Introduction to prime numbers, composite numbers, finding factors through multiplication and division, common factors)
</t>
  </si>
  <si>
    <t>Introduction of raag Kafi. Sufi song. Song for childre's day.</t>
  </si>
  <si>
    <t xml:space="preserve">Email and its uses
Tux math Multiplication
</t>
  </si>
  <si>
    <t>Game Basketball( Dribbling And Passing)</t>
  </si>
  <si>
    <t>Freestyle dance ,act ,and drama , semi classical, ethnic</t>
  </si>
  <si>
    <t xml:space="preserve">Festival scene
</t>
  </si>
  <si>
    <t xml:space="preserve">The Secret Seven (I) 
1) Simple Past Tense
2)Simple Future Tense
3) Adverbs
4) Prepositions
Cr. Writing- Story Writing, Dialogue Writing, Comprehension Passage 
</t>
  </si>
  <si>
    <t xml:space="preserve">पाठ-हमारा आश्रय
कविता -हमारा घर 
व्याकरण
वाक्य विचार, अनेकार्थी शब्द 
पत्र  लेखन 
</t>
  </si>
  <si>
    <t xml:space="preserve">ਚੰਗੀਆਂ ਆਦਤਾਂ 
ਨਾਨੀ ਦੀ ਸਿੱਖਿਆ, ਦੰਦਾਂ ਦੀ ਸੰਭਾਲ
ਉੱਠ ਸਵੇਰੇ ਜਲਦੀ ਨਾਵੋ (ਕਵਿਤਾ ),ਅਗੇਤਰ -ਪਿਛੇਤਰ
</t>
  </si>
  <si>
    <t xml:space="preserve">Shelter
Need and types of houses, houses in different areas, reason for building different houses and materials used. The Changpa’s tribe.
</t>
  </si>
  <si>
    <t xml:space="preserve">Unit- Science and Technology
Chapters: 
1:Famous Scientists of India
2:Useful Gases
3:Measuring Instruments
4:Specialist Doctors
5:Internal Organs
</t>
  </si>
  <si>
    <t xml:space="preserve">Fractions
(Introduction to fractions, like and unlike fractions, proper and improper fraction mixed numbers, +, - related to like fractions and word problems)
</t>
  </si>
  <si>
    <t>Shabad for Gurpurab. Qwaali. Revision</t>
  </si>
  <si>
    <t>E mail programs</t>
  </si>
  <si>
    <t>Throwing Skill in Basketball And Full court Match</t>
  </si>
  <si>
    <t xml:space="preserve">Origami houses (best out of waste)
</t>
  </si>
  <si>
    <t xml:space="preserve">The Secret Seven (II)
Grammar-
1) Conjunctions
2) Interjections
3) Introduction - Rearrangement of sentences
</t>
  </si>
  <si>
    <t>पाठ-गुजरात की सैर 
राजस्थान
कविता - संकल्प 
व्याकरण- विराम चिन्ह , समरूपी भिन्नार्थक,वाक्यांश ,मुहावरे ,विशेषण ,विशेष्य</t>
  </si>
  <si>
    <t xml:space="preserve">ਤਾਜ ਮਹੱਲ
ਪਹਾੜਾਂ ਦੀ ਸੈਰ
ਅਗੇਤਰ, ਪਿਛੇਤਰ 
</t>
  </si>
  <si>
    <t xml:space="preserve">Travel 
Need for travel, international and domestic airports, different people on the railway station, introduction to currency notes.
</t>
  </si>
  <si>
    <t xml:space="preserve">Unit-Sports and Entertainment.
Chapters:
31:Adventure Sports
32:Movies on Sports
33:Famous child Stars
34:Sports Symbols
35:Athletic Events
</t>
  </si>
  <si>
    <t xml:space="preserve">Decimals
(Introduction to decimals, representing decimal fraction, reading a decimal number, expanded form, writing fractionation into decimal under place value system, comparing decimals, ascending and descending order)
</t>
  </si>
  <si>
    <t>Practice of christmas carols. Practice of teen taal With thah and dugunlayakaries.</t>
  </si>
  <si>
    <t xml:space="preserve">Parts of an emails address
E mail programs
</t>
  </si>
  <si>
    <t xml:space="preserve">Athletics  Track Event 
Races ( 100,200,400)
</t>
  </si>
  <si>
    <t xml:space="preserve">Christmas bells (with paper) </t>
  </si>
  <si>
    <t xml:space="preserve">The Time Machine
Poem - Tree Blessing
1) Parts of Speech
2) Punctuation and Capital letters.
Cr. Writing- Letter Writing (Formal &amp; Informal)
</t>
  </si>
  <si>
    <t xml:space="preserve">पाठ-खेल भी स्वास्थ्य
किरनीच की गेंद  
कविता -पत्तों के खेल 
व्याकरण- विलोम शब्द ,पर्यायवाची शब्द ,श्रुतिसम ,प्रत्यय ,उपसर्ग 
</t>
  </si>
  <si>
    <t xml:space="preserve">ਖੇਡਾਂ ਦੀ ਮਹੱਤਤਾ
ਕਬੱਡੀ,ਪੜ੍ਹੋ ਖੇਡੋ ਨਾਲੋਂ
ਨਾਲ (ਕਵਿਤਾ ),ਮੁਹਾਵਰੇ , ਅਰਜ਼ੀ 
</t>
  </si>
  <si>
    <t xml:space="preserve">Work and Play
Rules and their importance, indoor/ outdoor games, qualities of a sportsman, team work, games and health, professional games and their famous sportsman, need and sources of recreation.
</t>
  </si>
  <si>
    <t xml:space="preserve">Unit-Discover India
Chapters:
23:India's Pride
24:Let’s Visit India
25:Our Presidents
26:Our Prime Ministers
27: Nick Names fo Indian Cities 28:Places and Personalities
29,: National Parksand Sanctuaries
30:Indian Institutions
</t>
  </si>
  <si>
    <t xml:space="preserve">Area and Perimeter
(Calculations of area and Perimeter by counting squares and Perimeter by addition.)
Time (calculation of time intervals/duration.reads clock time in hour and minutes.)
Money (conversion of rupees into paise and vice versa,  + - X  / sums of money)
</t>
  </si>
  <si>
    <t>Song of republic day . Folk song. Practice of alankaars with taal in raag.</t>
  </si>
  <si>
    <t>Tux math Division</t>
  </si>
  <si>
    <t>Athletics Field EventsAnd Recreation Activities ( long jump,High Jump )</t>
  </si>
  <si>
    <t xml:space="preserve">collage on indoor and outdoor games </t>
  </si>
  <si>
    <t>Class : III     Session : 2023-24</t>
  </si>
  <si>
    <r>
      <rPr>
        <rFont val="Times New Roman"/>
        <color rgb="FF000000"/>
        <sz val="12.0"/>
      </rPr>
      <t xml:space="preserve">April
</t>
    </r>
    <r>
      <rPr>
        <rFont val="Arial"/>
        <color rgb="FF000000"/>
        <sz val="12.0"/>
      </rPr>
      <t xml:space="preserve">Value Talk - 
Self Discipline
</t>
    </r>
  </si>
  <si>
    <r>
      <rPr>
        <rFont val="Arial"/>
        <b/>
        <color rgb="FF000000"/>
        <sz val="12.0"/>
      </rPr>
      <t>Literature-1</t>
    </r>
    <r>
      <rPr>
        <rFont val="Arial"/>
        <color rgb="FF000000"/>
        <sz val="12.0"/>
      </rPr>
      <t xml:space="preserve">) Meena, 2) Heidi.
</t>
    </r>
    <r>
      <rPr>
        <rFont val="Arial"/>
        <b/>
        <color rgb="FF000000"/>
        <sz val="12.0"/>
      </rPr>
      <t xml:space="preserve">Poem- </t>
    </r>
    <r>
      <rPr>
        <rFont val="Arial"/>
        <color rgb="FF000000"/>
        <sz val="12.0"/>
      </rPr>
      <t xml:space="preserve">Mothers Are For…. 
</t>
    </r>
    <r>
      <rPr>
        <rFont val="Arial"/>
        <b/>
        <color rgb="FF000000"/>
        <sz val="12.0"/>
      </rPr>
      <t>Grammar</t>
    </r>
    <r>
      <rPr>
        <rFont val="Arial"/>
        <color rgb="FF000000"/>
        <sz val="12.0"/>
      </rPr>
      <t xml:space="preserve">- 
1) Alphabetical order. 
2) Sentences. 3) Questions. 
4) Capital letters and full stop. 
</t>
    </r>
    <r>
      <rPr>
        <rFont val="Arial"/>
        <b/>
        <color rgb="FF000000"/>
        <sz val="12.0"/>
      </rPr>
      <t xml:space="preserve">Writing skills 
</t>
    </r>
    <r>
      <rPr>
        <rFont val="Arial"/>
        <color rgb="FF000000"/>
        <sz val="12.0"/>
      </rPr>
      <t>Picture Composition</t>
    </r>
  </si>
  <si>
    <t>रिश्ते- नाते 
(सामाजिक रिश्ते, खून के रिश्ते)पाठ 
1 • शरारती मत बनो
कविता -छोटा भईया
व्याकरण- संज्ञा, लिंग बदलो, वचन बदलो, पर्यायवाची शब्द
गिनती 1 से 10 तक अपठित गद्यांश
चित्र वर्णन</t>
  </si>
  <si>
    <t xml:space="preserve">ਵਿਸ਼ਾ 
ਪਰਿਵਾਰ ਅਤੇ ਮਿੱਤਰਤਾ
ਪਾਠ
*ਕ੍ਰਿਸ਼ਨ ਤੇ ਸੁਦਾਮਾ
*ਸਾਈਕਲ ਦੇ ਝੂਟੇ 
ਕਵਿਤਾ
 ਮਾਂ ਦਾ ਪਿਆਰ
ਵਿਆਕਰਨ
*ਲਿੰਗ ਬਦਲੋ  
*ਵਿਸ਼ਰਾਮ ਚਿੰਨ੍ਹ 
* ਵਾਕਾਂ ਨੂੰ ਸਹੀ ਕ੍ਰਮ ਵਿੱਚ ਲਿਖੋ  
</t>
  </si>
  <si>
    <r>
      <rPr>
        <rFont val="Arial"/>
        <b/>
        <color rgb="FF000000"/>
        <sz val="12.0"/>
      </rPr>
      <t xml:space="preserve">Family- </t>
    </r>
    <r>
      <rPr>
        <rFont val="Arial"/>
        <b val="0"/>
        <color rgb="FF000000"/>
        <sz val="12.0"/>
      </rPr>
      <t xml:space="preserve"> Extended family ,Sensitivity towards elderly people and physically challenged people in the society, Sign language for special people
</t>
    </r>
  </si>
  <si>
    <t>Understanding numbers ( Abacus , place value till ten thousand ,expanded form, increasing and decreasing order, put &lt; &gt; or =, addition, subtraction, multiplication, and problem sums)</t>
  </si>
  <si>
    <t>L-3 Useful Gadgets, L-5-Renowned Persons,
L-14 The Solar family,
L-15-Mother Earth,
L-30-Fun Rides,
L-33-NickNames L-39-Values to Follow, 
L-41- Well Mannered.</t>
  </si>
  <si>
    <t>Some breathing exercises of voice control and chanting of omkar, aakar, ekar, ukar.Introduction of 3rd alankar sa ra ga, ra ga ma in natural notes. Mother's day practice. Vaisakhi Shabad</t>
  </si>
  <si>
    <t>Introduction to Tux Math</t>
  </si>
  <si>
    <t>Basic Steps of western dance</t>
  </si>
  <si>
    <t>Art: Number colour chart</t>
  </si>
  <si>
    <r>
      <rPr>
        <rFont val="Times New Roman"/>
        <color rgb="FF000000"/>
        <sz val="12.0"/>
      </rPr>
      <t xml:space="preserve">May
</t>
    </r>
    <r>
      <rPr>
        <rFont val="Arial"/>
        <color rgb="FF000000"/>
        <sz val="12.0"/>
      </rPr>
      <t xml:space="preserve">ValueTalk - 
Eternal
</t>
    </r>
    <r>
      <rPr>
        <rFont val="Times New Roman"/>
        <color rgb="FF000000"/>
        <sz val="12.0"/>
      </rPr>
      <t xml:space="preserve">
</t>
    </r>
  </si>
  <si>
    <r>
      <rPr>
        <rFont val="Arial"/>
        <b/>
        <color theme="1"/>
        <sz val="12.0"/>
      </rPr>
      <t>Literature-</t>
    </r>
    <r>
      <rPr>
        <rFont val="Arial"/>
        <color theme="1"/>
        <sz val="12.0"/>
      </rPr>
      <t xml:space="preserve">
1) A Selfish Giant
</t>
    </r>
    <r>
      <rPr>
        <rFont val="Arial"/>
        <b/>
        <color theme="1"/>
        <sz val="12.0"/>
      </rPr>
      <t>Grammar-</t>
    </r>
    <r>
      <rPr>
        <rFont val="Arial"/>
        <color theme="1"/>
        <sz val="12.0"/>
      </rPr>
      <t xml:space="preserve">
Comma
Nouns
</t>
    </r>
    <r>
      <rPr>
        <rFont val="Arial"/>
        <b/>
        <color theme="1"/>
        <sz val="12.0"/>
      </rPr>
      <t>Writing Skills</t>
    </r>
    <r>
      <rPr>
        <rFont val="Arial"/>
        <color theme="1"/>
        <sz val="12.0"/>
      </rPr>
      <t xml:space="preserve">
Thank You Note
</t>
    </r>
    <r>
      <rPr>
        <rFont val="Arial"/>
        <color theme="1"/>
        <sz val="10.0"/>
      </rPr>
      <t xml:space="preserve">
</t>
    </r>
    <r>
      <rPr>
        <rFont val="Arial"/>
        <color theme="1"/>
        <sz val="12.0"/>
      </rPr>
      <t>Unit Test-1</t>
    </r>
  </si>
  <si>
    <t>पेड़-पौधे और उनका महत्व
पाठ - वृक्षों से हमारा जीवन 
कविता -फूलों की घाटी
व्याकरण
विलोम शब्द , अनेक शब्दों के</t>
  </si>
  <si>
    <t xml:space="preserve">ਵਿਸ਼ਾ 
ਰੁੱਖ ਅਤੇ ਪਾਣੀ
ਪਾਠ
ਪਾਣੀ ਦਾ ਮਹੱਤਵ
ਕਵਿਤਾ
*ਪਾਣੀ
*ਰੁੱਖਾਂ ਦੇ ਮੈਂ ਗਾਵਾਂ ਗੀਤ
ਵਿਆਕਰਨ
*ਸ਼ੁੱਧ -ਅਸ਼ੁੱਧ ਸ਼ਬਦ
* ਵਚਨ ਬਦਲੋ
* ਰਚਨਾਤਮਕ ਕਾਰਜ ਤੇ ਅਣਡਿੱਠਾ ਪੈਰ
</t>
  </si>
  <si>
    <r>
      <rPr>
        <rFont val="Arial"/>
        <b/>
        <color rgb="FF000000"/>
        <sz val="12.0"/>
      </rPr>
      <t>Plants -</t>
    </r>
    <r>
      <rPr>
        <rFont val="Arial"/>
        <b val="0"/>
        <color rgb="FF000000"/>
        <sz val="12.0"/>
      </rPr>
      <t xml:space="preserve"> Different types of plants ,  Importance of plants in day to day life,Uses of leaves , Decorative and poisonous plants, Different types of plants in different areas as water, mountain , desert etc.
</t>
    </r>
    <r>
      <rPr>
        <rFont val="Arial"/>
        <b/>
        <color rgb="FF000000"/>
        <sz val="12.0"/>
      </rPr>
      <t>Water-</t>
    </r>
    <r>
      <rPr>
        <rFont val="Arial"/>
        <b val="0"/>
        <color rgb="FF000000"/>
        <sz val="12.0"/>
      </rPr>
      <t>Water Sources, Forms of water, Water cycle , Reuse and save water. Factors responsible for contamination of water, effects of dirty water on sea animals and diseases caused due to it.</t>
    </r>
    <r>
      <rPr>
        <rFont val="Arial"/>
        <b/>
        <color rgb="FF000000"/>
        <sz val="12.0"/>
      </rPr>
      <t xml:space="preserve">
</t>
    </r>
  </si>
  <si>
    <t>Multiplication (Single and double digit multiplication and problem sums)</t>
  </si>
  <si>
    <t>L10-Wonderful Monuments,
 L- 11-Trees and Plants,
L-12-Beautiful Flora, 
L-29-Water Sports L-40- Ways to Save Water.</t>
  </si>
  <si>
    <t>Introduction of 4th alankar sa ra ga ma, re ga ma pa in natural notes. Introduction of taal. Raag-Bhopali</t>
  </si>
  <si>
    <t>Performing addition and subtraction  recognition of written numbers.</t>
  </si>
  <si>
    <t>Modern Dance</t>
  </si>
  <si>
    <t>Art: Save trees
Craft : Mothers day card</t>
  </si>
  <si>
    <t>लिए एक शब्द, सर्वनाम , मुहावरे चित्र वर्णन, अनुच्छेद लेखन</t>
  </si>
  <si>
    <t xml:space="preserve">Summer vacation </t>
  </si>
  <si>
    <r>
      <rPr>
        <rFont val="Times New Roman"/>
        <color rgb="FF000000"/>
        <sz val="12.0"/>
      </rPr>
      <t xml:space="preserve">July
</t>
    </r>
    <r>
      <rPr>
        <rFont val="Arial"/>
        <color rgb="FF000000"/>
        <sz val="12.0"/>
      </rPr>
      <t>ValueTalk - 
Perfection</t>
    </r>
    <r>
      <rPr>
        <rFont val="Times New Roman"/>
        <color rgb="FF000000"/>
        <sz val="12.0"/>
      </rPr>
      <t xml:space="preserve">
</t>
    </r>
  </si>
  <si>
    <r>
      <rPr>
        <rFont val="Arial"/>
        <b/>
        <color rgb="FF000000"/>
        <sz val="12.0"/>
      </rPr>
      <t>Literature-</t>
    </r>
    <r>
      <rPr>
        <rFont val="Arial"/>
        <b val="0"/>
        <color rgb="FF000000"/>
        <sz val="12.0"/>
      </rPr>
      <t xml:space="preserve">Genie In A Bottle 
The Donkey’s Tail, 
</t>
    </r>
    <r>
      <rPr>
        <rFont val="Arial"/>
        <b/>
        <color rgb="FF000000"/>
        <sz val="12.0"/>
      </rPr>
      <t>Poem</t>
    </r>
    <r>
      <rPr>
        <rFont val="Arial"/>
        <b val="0"/>
        <color rgb="FF000000"/>
        <sz val="12.0"/>
      </rPr>
      <t xml:space="preserve">- My Elephant Is Missing. 
</t>
    </r>
    <r>
      <rPr>
        <rFont val="Arial"/>
        <b/>
        <color rgb="FF000000"/>
        <sz val="12.0"/>
      </rPr>
      <t xml:space="preserve">Grammar- </t>
    </r>
    <r>
      <rPr>
        <rFont val="Arial"/>
        <b val="0"/>
        <color rgb="FF000000"/>
        <sz val="12.0"/>
      </rPr>
      <t>Noun - Common/Proper 
Singular/Plural Male/Female</t>
    </r>
    <r>
      <rPr>
        <rFont val="Arial"/>
        <b/>
        <color rgb="FF000000"/>
        <sz val="12.0"/>
      </rPr>
      <t xml:space="preserve"> 
Writing Skills 
</t>
    </r>
    <r>
      <rPr>
        <rFont val="Arial"/>
        <b val="0"/>
        <color rgb="FF000000"/>
        <sz val="12.0"/>
      </rPr>
      <t>Descriptive Writing (Person andPlace)</t>
    </r>
  </si>
  <si>
    <t>जल और उसका महत्व
पाठ-
जल ही जीवन 
कविता-
पानी है कितना अनमोल
व्याकरण- 
क्रिया, लिंग बदलो, वचन बदलो पर्यायवाची शब्द, अपठित गद्यांश गिनती 11 से 20
 कहानी लेखन, अनुच्छेद लेखन</t>
  </si>
  <si>
    <t xml:space="preserve">ਵਿਸ਼ਾ -
ਪੰਛੀਆਂ ਅਤੇ ਜਾਨਵਰਾਂ ਨਾਲ ਮਿੱਤਰਤਾ ਅਤੇ ਸਲੀਕਾ
ਪਾਠ- 
ਦੀਪੂ ਨੇ ਛੁੱਟੀ ਲਈ
ਕਵਿਤਾ-
*ਤੋਤਾ ਅਤੇ ਕਬੂਤਰ
*ਚੰਗੀਆਂ ਆਦਤਾਂ
ਵਿਆਕਰਨ-
*ਨਾਂਵ 
*ਸਮਾਨਾਰਥਕ ਸ਼ਬਦ
* ਰਚਨਾਤਮਕ ਕਾਰਜ ਤੇ ਅਣਡਿੱਠਾ ਪੈਰਾ
</t>
  </si>
  <si>
    <r>
      <rPr>
        <rFont val="Arial"/>
        <b/>
        <color rgb="FF000000"/>
        <sz val="12.0"/>
      </rPr>
      <t>Water</t>
    </r>
    <r>
      <rPr>
        <rFont val="Arial"/>
        <color rgb="FF000000"/>
        <sz val="12.0"/>
      </rPr>
      <t xml:space="preserve"> -Water Sources, Forms of water, Water cycle , Reuse and save water. Factors responsible for contamination of water, effects of dirty water on sea animals and diseases caused due to it.
</t>
    </r>
    <r>
      <rPr>
        <rFont val="Arial"/>
        <b/>
        <color rgb="FF000000"/>
        <sz val="12.0"/>
      </rPr>
      <t>Animals, Birds and Insects</t>
    </r>
    <r>
      <rPr>
        <rFont val="Arial"/>
        <color rgb="FF000000"/>
        <sz val="12.0"/>
      </rPr>
      <t xml:space="preserve"> - Categorization between Animals ,birds and insects. Physical features of all three. Flightless and flying birds, migrating and extinct animals and birds. Planning animals. sensitize towards birds and animals+</t>
    </r>
  </si>
  <si>
    <t>Understanding Division ( Repeated subtraction, equal sharing, division sums and problem sums)</t>
  </si>
  <si>
    <t>L-1- Space Probe,
L-2 Inventor’s Gallery,
L-4- Computer Quiz, 
L-6- Wonderful Monuments, L-16-Marine Life , L-42- Say no to Plastics.</t>
  </si>
  <si>
    <t>Practice of kehrwa taal with thah and dugun layakaries. Patriotic song for 15th August .</t>
  </si>
  <si>
    <t>Introduction of computer and discuss where computers are used</t>
  </si>
  <si>
    <t xml:space="preserve">Art: Landscape rainy season </t>
  </si>
  <si>
    <r>
      <rPr>
        <rFont val="Times New Roman"/>
        <color rgb="FF000000"/>
        <sz val="12.0"/>
      </rPr>
      <t xml:space="preserve">August
</t>
    </r>
    <r>
      <rPr>
        <rFont val="Arial"/>
        <color rgb="FF000000"/>
        <sz val="12.0"/>
      </rPr>
      <t xml:space="preserve">ValueTalk - 
Patience
</t>
    </r>
  </si>
  <si>
    <r>
      <rPr>
        <rFont val="Arial"/>
        <b/>
        <color theme="1"/>
        <sz val="12.0"/>
      </rPr>
      <t xml:space="preserve">Literature- </t>
    </r>
    <r>
      <rPr>
        <rFont val="Arial"/>
        <color theme="1"/>
        <sz val="12.0"/>
      </rPr>
      <t xml:space="preserve">
1) The Value Of Time. 
</t>
    </r>
    <r>
      <rPr>
        <rFont val="Arial"/>
        <b/>
        <color theme="1"/>
        <sz val="12.0"/>
      </rPr>
      <t>Poem-</t>
    </r>
    <r>
      <rPr>
        <rFont val="Arial"/>
        <color theme="1"/>
        <sz val="12.0"/>
      </rPr>
      <t xml:space="preserve">
A Moving Tail
</t>
    </r>
    <r>
      <rPr>
        <rFont val="Arial"/>
        <b/>
        <color theme="1"/>
        <sz val="12.0"/>
      </rPr>
      <t>Grammar-</t>
    </r>
    <r>
      <rPr>
        <rFont val="Arial"/>
        <color theme="1"/>
        <sz val="12.0"/>
      </rPr>
      <t xml:space="preserve">
Nouns:Possession
Adjectives
Comparison
</t>
    </r>
    <r>
      <rPr>
        <rFont val="Arial"/>
        <b/>
        <color theme="1"/>
        <sz val="12.0"/>
      </rPr>
      <t>Writing Skills</t>
    </r>
    <r>
      <rPr>
        <rFont val="Arial"/>
        <color theme="1"/>
        <sz val="12.0"/>
      </rPr>
      <t xml:space="preserve">
Descriptive Writing
Things and Animals)
</t>
    </r>
  </si>
  <si>
    <t>पाठ -नेताजी बोस 
कविता -हम नन्हे नन्हे बच्चे हैं
व्याकरण
विलोम शब्द, विशेषण, अनेक शब्दों के लिए एक शब्द, मुहावरे, गिनती 21 से 30
अपठित गद्यांश
अनुच्छेद लेखन
कहानी लेखन</t>
  </si>
  <si>
    <t xml:space="preserve">ਵਿਸ਼ਾ 
ਘਰ ਅਤੇ ਦੇਸ਼  ਨਾਲ ਪਿਆਰ ਅਤੇ ਹੌਸਲਾ
ਪਾਠ
*ਮੱਕੜੀ ਦੀ ਹਿੰਮਤ
ਕਵਿਤਾ
ਭਾਰਤ ਦੇਸ਼ ਮਹਾਨ,ਸੋਹਣਾ ਘਰ
ਵਿਆਕਰਨ
* ਵਚਨ ਬਦਲੋ (ਵਾਕਾਂ ਵਿੱਚ)
* ਬਹੁਤੇ ਸ਼ਬਦਾਂ ਦੀ ਥਾਂ ਇੱਕ ਸ਼ਬਦ
</t>
  </si>
  <si>
    <r>
      <rPr>
        <rFont val="Arial"/>
        <b/>
        <color theme="1"/>
        <sz val="12.0"/>
      </rPr>
      <t>Animals, Birds and Insects -</t>
    </r>
    <r>
      <rPr>
        <rFont val="Arial"/>
        <color theme="1"/>
        <sz val="12.0"/>
      </rPr>
      <t xml:space="preserve">Categorization between Animals ,birds and insects. Physical features of all three.
 Flightless and flying birds, migrating and extinct animals and birds. Planning animals. sensitize towards birds and animals
</t>
    </r>
    <r>
      <rPr>
        <rFont val="Arial"/>
        <color theme="1"/>
        <sz val="10.0"/>
      </rPr>
      <t xml:space="preserve">
</t>
    </r>
    <r>
      <rPr>
        <rFont val="Arial"/>
        <b/>
        <color theme="1"/>
        <sz val="12.0"/>
      </rPr>
      <t xml:space="preserve">Houses- </t>
    </r>
    <r>
      <rPr>
        <rFont val="Arial"/>
        <color theme="1"/>
        <sz val="12.0"/>
      </rPr>
      <t xml:space="preserve">Then and now, need of houses, Different  types of houses, climatic conditions for different types of houses. Cleanliness of the houses
</t>
    </r>
    <r>
      <rPr>
        <rFont val="Arial"/>
        <color theme="1"/>
        <sz val="10.0"/>
      </rPr>
      <t xml:space="preserve">
</t>
    </r>
  </si>
  <si>
    <t xml:space="preserve">L-17- Fauna Quiz, L-18-Bird Gaze, L-19 Scaly Reptiles,
L-20- Strange Mammals, L-21-Unusual Animals, L-22-Forest Environment, L-23- Freedom Fighters, L-28-States and Capitals, 
L-43 India’s pride.
</t>
  </si>
  <si>
    <t>Practice of alankars with taal on hand. Raag- Bhopali</t>
  </si>
  <si>
    <t>Completing the puzzle by dragging and dropping.</t>
  </si>
  <si>
    <t>Art: Save wild life
.Craft: Photo frames with waste materials.</t>
  </si>
  <si>
    <r>
      <rPr>
        <rFont val="Times New Roman"/>
        <color rgb="FF000000"/>
        <sz val="12.0"/>
      </rPr>
      <t xml:space="preserve">September
</t>
    </r>
    <r>
      <rPr>
        <rFont val="Arial"/>
        <color rgb="FF000000"/>
        <sz val="12.0"/>
      </rPr>
      <t>ValueTalk - 
Creativity</t>
    </r>
    <r>
      <rPr>
        <rFont val="Times New Roman"/>
        <color rgb="FF000000"/>
        <sz val="12.0"/>
      </rPr>
      <t xml:space="preserve">
</t>
    </r>
  </si>
  <si>
    <r>
      <rPr>
        <rFont val="Arial"/>
        <color theme="1"/>
        <sz val="12.0"/>
      </rPr>
      <t>Revision + Review</t>
    </r>
    <r>
      <rPr>
        <rFont val="Arial"/>
        <color theme="1"/>
        <sz val="10.0"/>
      </rPr>
      <t xml:space="preserve">
</t>
    </r>
  </si>
  <si>
    <t>दोहराई और सितंबर परीक्षा</t>
  </si>
  <si>
    <t xml:space="preserve">ਦੁਹਰਾਈ
</t>
  </si>
  <si>
    <t>Revision + Review</t>
  </si>
  <si>
    <t>Measuring Length, Weight and Capacity (Conversion cm –m, m-Km, g-kg, ml-L , addition, subtraction  and problem sums on length, weight and capacity).</t>
  </si>
  <si>
    <t>Practice of raag bhairav. Song for Gandhi jayanti.</t>
  </si>
  <si>
    <t>Pairing of cards using mouse</t>
  </si>
  <si>
    <t xml:space="preserve">Revision and exams </t>
  </si>
  <si>
    <r>
      <rPr>
        <rFont val="Times New Roman"/>
        <color rgb="FF000000"/>
        <sz val="12.0"/>
      </rPr>
      <t xml:space="preserve">October
</t>
    </r>
    <r>
      <rPr>
        <rFont val="Arial"/>
        <color rgb="FF000000"/>
        <sz val="12.0"/>
      </rPr>
      <t>ValueTalk - 
Creativity</t>
    </r>
    <r>
      <rPr>
        <rFont val="Times New Roman"/>
        <color rgb="FF000000"/>
        <sz val="12.0"/>
      </rPr>
      <t xml:space="preserve">
</t>
    </r>
  </si>
  <si>
    <r>
      <rPr>
        <rFont val="Arial"/>
        <b/>
        <color rgb="FF000000"/>
        <sz val="12.0"/>
      </rPr>
      <t>Literature</t>
    </r>
    <r>
      <rPr>
        <rFont val="Arial"/>
        <b val="0"/>
        <color rgb="FF000000"/>
        <sz val="12.0"/>
      </rPr>
      <t xml:space="preserve">- 1)Healthy Food
</t>
    </r>
    <r>
      <rPr>
        <rFont val="Arial"/>
        <b/>
        <color rgb="FF000000"/>
        <sz val="12.0"/>
      </rPr>
      <t xml:space="preserve">Poem- </t>
    </r>
    <r>
      <rPr>
        <rFont val="Arial"/>
        <b val="0"/>
        <color rgb="FF000000"/>
        <sz val="12.0"/>
      </rPr>
      <t xml:space="preserve">
If I Knew
</t>
    </r>
    <r>
      <rPr>
        <rFont val="Arial"/>
        <b/>
        <color rgb="FF000000"/>
        <sz val="12.0"/>
      </rPr>
      <t xml:space="preserve">Grammar- </t>
    </r>
    <r>
      <rPr>
        <rFont val="Arial"/>
        <b val="0"/>
        <color rgb="FF000000"/>
        <sz val="12.0"/>
      </rPr>
      <t xml:space="preserve">
Pronouns, Articles, Verbs- Is, Am, Are
</t>
    </r>
    <r>
      <rPr>
        <rFont val="Arial"/>
        <b/>
        <color rgb="FF000000"/>
        <sz val="12.0"/>
      </rPr>
      <t>Writing Skills</t>
    </r>
    <r>
      <rPr>
        <rFont val="Arial"/>
        <b val="0"/>
        <color rgb="FF000000"/>
        <sz val="12.0"/>
      </rPr>
      <t xml:space="preserve">
Story with hints</t>
    </r>
  </si>
  <si>
    <t>पाठ- स्वस्थ शरीर
कविता- कूड़ा मत फलाओ
व्याकरण - 
विराम चिह्न,लिंग बदलो, वचन बदलो, पर्यायवाची शब्द गिनती 31 से 40 तक चित्र वर्णन, कहानी लेखन</t>
  </si>
  <si>
    <t xml:space="preserve">ਵਿਸ਼ਾ - ਭੋਜਨ
ਪਾਠ-
*ਪੋਸ਼ਟਿਕ ਭੋਜਨ *ਹੱਥਾਂ ਦੀ ਸਫ਼ਾਈ
ਕਵਿਤਾ-
ਜੇ ਰਹਿਣਾ ਹੈ ਸਿਹਤਮੰਦ 
ਵਿਆਕਰਨ-
*ਗਿਣਤੀ 1 ਤੋ 30 ਤੱਕ
* ਵਿਰੋਧੀ ਸ਼ਬਦ (ਵਾਕਾਂ ਵਿੱਚ)
* ਸ਼ੁੱਧ ਸ਼ਬਦ ਜੋੜ ਚੁਣੋ।
</t>
  </si>
  <si>
    <r>
      <rPr>
        <rFont val="Arial"/>
        <b/>
        <color theme="1"/>
        <sz val="12.0"/>
      </rPr>
      <t xml:space="preserve">Food </t>
    </r>
    <r>
      <rPr>
        <rFont val="Arial"/>
        <color theme="1"/>
        <sz val="10.0"/>
      </rPr>
      <t>-</t>
    </r>
    <r>
      <rPr>
        <rFont val="Arial"/>
        <color theme="1"/>
        <sz val="12.0"/>
      </rPr>
      <t xml:space="preserve">Food Food eaten in different forms as( stem, root ,flower, fruits and vegetables) , different methods of cooking with examples,Different fuels used to cook different food. Prevent the spoilage of food.
</t>
    </r>
    <r>
      <rPr>
        <rFont val="Arial"/>
        <b/>
        <color theme="1"/>
        <sz val="12.0"/>
      </rPr>
      <t>Communication</t>
    </r>
    <r>
      <rPr>
        <rFont val="Arial"/>
        <color theme="1"/>
        <sz val="12.0"/>
      </rPr>
      <t>- Older and modern types. Importance of communication, How communication have changed today's time.</t>
    </r>
    <r>
      <rPr>
        <rFont val="Arial"/>
        <color theme="1"/>
        <sz val="10.0"/>
      </rPr>
      <t xml:space="preserve">
</t>
    </r>
  </si>
  <si>
    <t>Reading and writing the Time ( Telling and showing the time, reading Calendar, Definitions of:- Dawn, Dusk, Morning, Afternoon, Evening , midnight, fortnight , annual, yearly, A,M &amp; P.M + simple sums on short duration )</t>
  </si>
  <si>
    <t xml:space="preserve">L-7- World’s Currencies,
L- 8- Flags of Countries,
L-9-World Quiz,
L- 13- Inner Organs, 
L-31 Let’s talk Cricket, 
L-32 Games we play
</t>
  </si>
  <si>
    <t>Revision Of Raag Bhairav and Bhopali. Song for children's day.</t>
  </si>
  <si>
    <t>Identifying words, images  using audio.</t>
  </si>
  <si>
    <t>Freestyle dance ,contemporary and drama ,semi classical, ethnic</t>
  </si>
  <si>
    <t>Art: Park scene
Craft : Pen holders with newspaper.</t>
  </si>
  <si>
    <r>
      <rPr>
        <rFont val="Times New Roman"/>
        <color rgb="FF000000"/>
        <sz val="12.0"/>
      </rPr>
      <t xml:space="preserve">November
</t>
    </r>
    <r>
      <rPr>
        <rFont val="Arial"/>
        <color rgb="FF000000"/>
        <sz val="12.0"/>
      </rPr>
      <t>ValueTalk -
Harmony</t>
    </r>
    <r>
      <rPr>
        <rFont val="Times New Roman"/>
        <color rgb="FF000000"/>
        <sz val="12.0"/>
      </rPr>
      <t xml:space="preserve">
</t>
    </r>
  </si>
  <si>
    <r>
      <rPr>
        <rFont val="Arial"/>
        <b/>
        <color rgb="FF000000"/>
        <sz val="12.0"/>
      </rPr>
      <t xml:space="preserve">Literature- </t>
    </r>
    <r>
      <rPr>
        <rFont val="Arial"/>
        <b val="0"/>
        <color rgb="FF000000"/>
        <sz val="12.0"/>
      </rPr>
      <t xml:space="preserve">
1) The Magic Hat
2) The Toys
</t>
    </r>
    <r>
      <rPr>
        <rFont val="Arial"/>
        <b/>
        <color rgb="FF000000"/>
        <sz val="12.0"/>
      </rPr>
      <t>Poem</t>
    </r>
    <r>
      <rPr>
        <rFont val="Arial"/>
        <b val="0"/>
        <color rgb="FF000000"/>
        <sz val="12.0"/>
      </rPr>
      <t xml:space="preserve">
1) A Good Boy
</t>
    </r>
    <r>
      <rPr>
        <rFont val="Arial"/>
        <b/>
        <color rgb="FF000000"/>
        <sz val="12.0"/>
      </rPr>
      <t xml:space="preserve">Grammar- </t>
    </r>
    <r>
      <rPr>
        <rFont val="Arial"/>
        <b val="0"/>
        <color rgb="FF000000"/>
        <sz val="12.0"/>
      </rPr>
      <t xml:space="preserve">
Verbs-Has, Have, Had, was were
Adverbs
</t>
    </r>
    <r>
      <rPr>
        <rFont val="Arial"/>
        <b/>
        <color rgb="FF000000"/>
        <sz val="12.0"/>
      </rPr>
      <t>Writing Skills</t>
    </r>
    <r>
      <rPr>
        <rFont val="Arial"/>
        <b val="0"/>
        <color rgb="FF000000"/>
        <sz val="12.0"/>
      </rPr>
      <t xml:space="preserve">
Invitation Card (Birthday, Wedding, House Warming Party)</t>
    </r>
  </si>
  <si>
    <t>पाठ- हर काम ठीक समय पर
कविता- संकल्प
व्याकरण - शुद्ध -अशुदध,विलोम शब्द, अनेक शब्दों के लिए एक शब्द, मुहावरे, गिनती 41 से 50 तक,
चित्र वर्णन
पत्र लेखन (अनौपचारिक प्रारूप)</t>
  </si>
  <si>
    <t xml:space="preserve">ਵਿਸ਼ਾ
ਸੜਕ ਸੁਰੱਖਿਆ ਤੇ ਸੰਚਾਰ ਦੇ ਸਾਧਨ
ਪਾਠ     *ਮੋਬਾਇਲ ਫੋਨ 
ਕਵਿਤਾ
*ਮੋਬਾਇਲ ਫੋਨ ਦੀ ਕਹਾਣੀ 
*ਦੀਵਾਲੀ
ਵਿਆਕਰਨ
*ਗਿਣਤੀ 31 ਤੋਂ 50
* ਸਮਾਨਾਰਥਕ ਸ਼ਬਦ
*ਅਣਡਿੱਠਾ ਪੈਰਾ ਚਿੱਤਰ ਵਰਨਣ
</t>
  </si>
  <si>
    <r>
      <rPr>
        <rFont val="Arial"/>
        <b/>
        <color theme="1"/>
        <sz val="12.0"/>
      </rPr>
      <t>Transportation -</t>
    </r>
    <r>
      <rPr>
        <rFont val="Arial"/>
        <color theme="1"/>
        <sz val="12.0"/>
      </rPr>
      <t>Mode of transport in the early days and in future.
To understand the need of means of transport and the special vehicles, To know the safety signs.</t>
    </r>
  </si>
  <si>
    <t>Money ( Conversion of Rs and Paisa, addition, subtraction and problem sums on money)</t>
  </si>
  <si>
    <t xml:space="preserve">L-25- Incredible India, 
L-34- Spell a Word,
L-38- Mixed Doubles,
L-44 Safety saves,
L-45- Brain Buzz,
L-47-Know these Symbols,
</t>
  </si>
  <si>
    <t>Shabad for Gurpurab . Bandish of raag Bhairav</t>
  </si>
  <si>
    <t>Play with keys</t>
  </si>
  <si>
    <t>Contemporary dance</t>
  </si>
  <si>
    <t xml:space="preserve">Art: Modes of transport 
Craft : origami transport </t>
  </si>
  <si>
    <r>
      <rPr>
        <rFont val="Times New Roman"/>
        <color rgb="FF000000"/>
        <sz val="12.0"/>
      </rPr>
      <t xml:space="preserve">December
</t>
    </r>
    <r>
      <rPr>
        <rFont val="Arial"/>
        <color rgb="FF000000"/>
        <sz val="12.0"/>
      </rPr>
      <t>ValueTalk -
Devotion</t>
    </r>
    <r>
      <rPr>
        <rFont val="Times New Roman"/>
        <color rgb="FF000000"/>
        <sz val="12.0"/>
      </rPr>
      <t xml:space="preserve">
</t>
    </r>
  </si>
  <si>
    <r>
      <rPr>
        <rFont val="Arial"/>
        <b/>
        <color theme="1"/>
        <sz val="12.0"/>
      </rPr>
      <t xml:space="preserve">Literature- </t>
    </r>
    <r>
      <rPr>
        <rFont val="Arial"/>
        <color theme="1"/>
        <sz val="12.0"/>
      </rPr>
      <t xml:space="preserve">
1) Rip Van Winkle
</t>
    </r>
    <r>
      <rPr>
        <rFont val="Arial"/>
        <b/>
        <color theme="1"/>
        <sz val="12.0"/>
      </rPr>
      <t xml:space="preserve">Grammar- </t>
    </r>
    <r>
      <rPr>
        <rFont val="Arial"/>
        <color theme="1"/>
        <sz val="12.0"/>
      </rPr>
      <t xml:space="preserve">
Short Forms 
Unit Test-2</t>
    </r>
  </si>
  <si>
    <t>पाठ- गोवा की गलियों में 
कविता- छुपनछुपाई 
व्याकरण - विराम चिह्,अनुच्छेद लेखन,   (अनौपचारिक</t>
  </si>
  <si>
    <t xml:space="preserve">ਵਿਸ਼ਾ
ਖੇਡਾਂ
ਪਾਠ
*ਆਓ ਗੀਟੇ ਖੇਡੀਏ
ਦੁਹਰਾਈ
</t>
  </si>
  <si>
    <r>
      <rPr>
        <rFont val="Arial"/>
        <b/>
        <color rgb="FF000000"/>
        <sz val="12.0"/>
      </rPr>
      <t>Games-</t>
    </r>
    <r>
      <rPr>
        <rFont val="Arial"/>
        <b val="0"/>
        <color rgb="FF000000"/>
        <sz val="12.0"/>
      </rPr>
      <t>To know about different games as Indoor games/outdoor games
Importance of games</t>
    </r>
    <r>
      <rPr>
        <rFont val="Arial"/>
        <b/>
        <color rgb="FF000000"/>
        <sz val="12.0"/>
      </rPr>
      <t xml:space="preserve">
</t>
    </r>
  </si>
  <si>
    <t>Data Handling (Pictograph, drawing bar graph, representing data in tabular form)</t>
  </si>
  <si>
    <t>L- 36- Characters and Creators, L-37- Books and Authors, L-48-Supermen in Costumes,
 L- 46- What Comes Next..?,</t>
  </si>
  <si>
    <t>Practice of christmas carols. Practice of Teen taal with thah and dugunlayakaries.</t>
  </si>
  <si>
    <t>Discuss about advantages and disadvantages of computer.</t>
  </si>
  <si>
    <t>Art Christmas scene
Craft : Santa bells</t>
  </si>
  <si>
    <r>
      <rPr>
        <rFont val="Times New Roman"/>
        <color rgb="FF000000"/>
        <sz val="12.0"/>
      </rPr>
      <t xml:space="preserve">January
</t>
    </r>
    <r>
      <rPr>
        <rFont val="Arial"/>
        <color rgb="FF000000"/>
        <sz val="12.0"/>
      </rPr>
      <t>ValueTalk - 
Concentration</t>
    </r>
    <r>
      <rPr>
        <rFont val="Times New Roman"/>
        <color rgb="FF000000"/>
        <sz val="12.0"/>
      </rPr>
      <t xml:space="preserve">
</t>
    </r>
  </si>
  <si>
    <r>
      <rPr>
        <rFont val="Arial"/>
        <b/>
        <color theme="1"/>
        <sz val="12.0"/>
      </rPr>
      <t>Literature-</t>
    </r>
    <r>
      <rPr>
        <rFont val="Arial"/>
        <color theme="1"/>
        <sz val="12.0"/>
      </rPr>
      <t xml:space="preserve"> 
1) Pinocchio Becomes A  Real Boy
2) The King’s Condition.
</t>
    </r>
    <r>
      <rPr>
        <rFont val="Arial"/>
        <b/>
        <color theme="1"/>
        <sz val="12.0"/>
      </rPr>
      <t xml:space="preserve">Poem- 
</t>
    </r>
    <r>
      <rPr>
        <rFont val="Arial"/>
        <color theme="1"/>
        <sz val="12.0"/>
      </rPr>
      <t xml:space="preserve">The Balloon Man
</t>
    </r>
    <r>
      <rPr>
        <rFont val="Arial"/>
        <b/>
        <color theme="1"/>
        <sz val="12.0"/>
      </rPr>
      <t xml:space="preserve">Grammar- </t>
    </r>
    <r>
      <rPr>
        <rFont val="Arial"/>
        <color theme="1"/>
        <sz val="12.0"/>
      </rPr>
      <t xml:space="preserve">
Preposition
Conjunctions
Interjections
</t>
    </r>
    <r>
      <rPr>
        <rFont val="Arial"/>
        <b/>
        <color theme="1"/>
        <sz val="12.0"/>
      </rPr>
      <t>Writing Skills</t>
    </r>
    <r>
      <rPr>
        <rFont val="Arial"/>
        <color theme="1"/>
        <sz val="12.0"/>
      </rPr>
      <t xml:space="preserve">
Letter - (Informal / formal)
</t>
    </r>
    <r>
      <rPr>
        <rFont val="Arial"/>
        <color theme="1"/>
        <sz val="10.0"/>
      </rPr>
      <t xml:space="preserve">
</t>
    </r>
  </si>
  <si>
    <t xml:space="preserve">पाठ- पोंगल
कविता- आओ दीप जलाएं
व्याकरण-
 लिंग बदलो, वचन बदलो, विलोम शब्द, अनेक शब्दों के लिए एक शब्द, मुहावरे, पर्यायवाची शब्द, श्रुतिसमभिन्नार्थक शब्द 
अनुच्छेद लेखन, पत्र लेखन (अनौपचारिक) 
</t>
  </si>
  <si>
    <t xml:space="preserve">ਵਿਸ਼ਾ
ਤਿਉਹਾਰ ਅਤੇ ਏਕਤਾ
ਪਾਠ  
*ਲੋਹੜੀ
*ਵੱਡਾ ਕੌਣ 
ਕਵਿਤਾ
ਬਸੰਤ 
ਵਿਆਕਰਨ(ਦੁਹਰਾਈ ਅਪ੍ਰੈਲ ਤੋਂ ਦਸੰਬਰ
</t>
  </si>
  <si>
    <r>
      <rPr>
        <rFont val="Arial"/>
        <b/>
        <color rgb="FF000000"/>
        <sz val="12.0"/>
      </rPr>
      <t>Festivals-</t>
    </r>
    <r>
      <rPr>
        <rFont val="Arial"/>
        <b val="0"/>
        <color rgb="FF000000"/>
        <sz val="12.0"/>
      </rPr>
      <t xml:space="preserve">Celebrating  Different  festivals, festivals(Religious and National). Importance of national festivals. How festivals are part of our life and unit our society and relations.  </t>
    </r>
  </si>
  <si>
    <t>2D-3D Shapes and Pattern &amp; Introduction of Fractions ( Different  shapes and patterns, line, line segment and ray, introduction to fractions)</t>
  </si>
  <si>
    <t>L- 35- Word Puzzle, 
L-24- Our Folk Dances, 
L-26 Famous Monuments,
 L-27 India’s Superlatives</t>
  </si>
  <si>
    <t>Songs for republic day. Practice of alankaars with taal. Folk song.</t>
  </si>
  <si>
    <t>Learn the animals name with images.</t>
  </si>
  <si>
    <t>Art : Lohri scene.</t>
  </si>
  <si>
    <r>
      <rPr>
        <rFont val="Times New Roman"/>
        <color rgb="FF000000"/>
        <sz val="12.0"/>
      </rPr>
      <t xml:space="preserve">February
</t>
    </r>
    <r>
      <rPr>
        <rFont val="Arial"/>
        <color rgb="FF000000"/>
        <sz val="12.0"/>
      </rPr>
      <t>ValueTalk - 
Health</t>
    </r>
    <r>
      <rPr>
        <rFont val="Times New Roman"/>
        <color rgb="FF000000"/>
        <sz val="12.0"/>
      </rPr>
      <t xml:space="preserve">
</t>
    </r>
  </si>
  <si>
    <r>
      <rPr>
        <rFont val="Arial"/>
        <color theme="1"/>
        <sz val="12.0"/>
      </rPr>
      <t>Revision + Review</t>
    </r>
    <r>
      <rPr>
        <rFont val="Arial"/>
        <color theme="1"/>
        <sz val="10.0"/>
      </rPr>
      <t xml:space="preserve">
</t>
    </r>
  </si>
  <si>
    <t>दोहराई और वार्षिक परीक्षा</t>
  </si>
  <si>
    <t>ਦੁਹਰਾਈ ਅਤੇ ਸਾਲਾਨਾ ਪ੍ਰੀਖਿਆ</t>
  </si>
  <si>
    <t>Prayer / saraswati mantra for Basant panchami. Bhajan for shivraatri .</t>
  </si>
  <si>
    <t>Play with Puzzle</t>
  </si>
  <si>
    <t>Class : II     Session : 2023-24</t>
  </si>
  <si>
    <r>
      <rPr>
        <rFont val="Times New Roman"/>
        <b/>
        <color rgb="FF000000"/>
        <sz val="11.0"/>
      </rPr>
      <t xml:space="preserve">April
Value talk - 
</t>
    </r>
    <r>
      <rPr>
        <rFont val="Times New Roman"/>
        <b val="0"/>
        <color rgb="FF000000"/>
        <sz val="11.0"/>
      </rPr>
      <t>Happiness &amp; Helping</t>
    </r>
    <r>
      <rPr>
        <rFont val="Times New Roman"/>
        <b/>
        <color rgb="FF000000"/>
        <sz val="11.0"/>
      </rPr>
      <t xml:space="preserve">
Value of the Month -
</t>
    </r>
    <r>
      <rPr>
        <rFont val="Times New Roman"/>
        <b val="0"/>
        <color rgb="FF000000"/>
        <sz val="11.0"/>
      </rPr>
      <t>Self discipline</t>
    </r>
    <r>
      <rPr>
        <rFont val="Times New Roman"/>
        <b/>
        <color rgb="FF000000"/>
        <sz val="11.0"/>
      </rPr>
      <t xml:space="preserve">
</t>
    </r>
  </si>
  <si>
    <r>
      <rPr>
        <rFont val="Arial"/>
        <b/>
        <color theme="1"/>
        <sz val="11.0"/>
      </rPr>
      <t xml:space="preserve">Literature </t>
    </r>
    <r>
      <rPr>
        <rFont val="Arial"/>
        <color theme="1"/>
        <sz val="11.0"/>
      </rPr>
      <t xml:space="preserve">-
-A Big Smile
</t>
    </r>
    <r>
      <rPr>
        <rFont val="Arial"/>
        <b/>
        <color theme="1"/>
        <sz val="11.0"/>
      </rPr>
      <t xml:space="preserve">Poem - 
</t>
    </r>
    <r>
      <rPr>
        <rFont val="Arial"/>
        <color theme="1"/>
        <sz val="11.0"/>
      </rPr>
      <t xml:space="preserve">-With A Friend
</t>
    </r>
    <r>
      <rPr>
        <rFont val="Arial"/>
        <b/>
        <color theme="1"/>
        <sz val="11.0"/>
      </rPr>
      <t>Grammar -</t>
    </r>
    <r>
      <rPr>
        <rFont val="Arial"/>
        <color theme="1"/>
        <sz val="11.0"/>
      </rPr>
      <t xml:space="preserve">
Alphabet fun, sentences, statements and questions
</t>
    </r>
    <r>
      <rPr>
        <rFont val="Arial"/>
        <b/>
        <color theme="1"/>
        <sz val="11.0"/>
      </rPr>
      <t>Writing -</t>
    </r>
    <r>
      <rPr>
        <rFont val="Arial"/>
        <color theme="1"/>
        <sz val="11.0"/>
      </rPr>
      <t xml:space="preserve">
Picture composition
-High frequency 
  words
-Phonetic sound ‘ph’  
</t>
    </r>
  </si>
  <si>
    <t xml:space="preserve">परिवार (एकल और संयुक्त परिवार में अंतर) • दादी ने कुत्ता पाला 
• दोस्त की मदद  • मेरा घर है सबसे प्यारा • मेरे दादा अच्छे हैं 
अनुच्छेद – मेरी माँ/ माता जी
• सभी मात्राओं की दोहराई, लिंग बदलो, वचन बदलो, विपरीत शब्द, गिनती 1 से 20 तक  समाचार पत्र में से मात्रा (f) (h) के शब्द ढूँढें </t>
  </si>
  <si>
    <t>ਦੋ, ਤਿੰਨ ਅਤੇ ਚਾਰ ਅੱਖਰਾ ਵਾਲੇ ਸ਼ਬਦਾਂ ਦੀ ਦੁਹਰਾਈ, ਕੰਨਾ ਮਾਤਰਾ ਵਾਲੇ ਸ਼ਬਦ ਦੀ ਦੁਹਰਾਈ, ਕੰਨਾ ਮਾਤਰਾ ਨਾਲ ਸੰਬੰਧਤ ਪੈਰੇ ਦੀ ਦੁਹਰਾਈ, ਸਿਹਾਰੀ ਮਾਤਰਾ ਦਾ ਗਿਆਨ, ਮਾਤਰਾਵਾਂ ਨਾਲ ਸੰਬੰਧਤ ਰੰਗਾਂ ਦੇ ਨਾਮ, ਸਬਜੀਆਂ ਦੇ ਨਾਮ ਅਤੇ ਫਲਾਂ ਦੇ ਨਾਮ ਕੰਨਾਂ ਅਤੇ ਸਿਹਾਰੀ ਮਾਤਰਾ ਨਾਲ ਸੰਬੰਧਤ ਪੈਰਾ ਕਵਿਤਾ ਪੰਜ ਜੀਅ</t>
  </si>
  <si>
    <r>
      <rPr>
        <rFont val="Arial"/>
        <b/>
        <color theme="1"/>
        <sz val="10.0"/>
      </rPr>
      <t>Family-</t>
    </r>
    <r>
      <rPr>
        <rFont val="Arial"/>
        <color theme="1"/>
        <sz val="10.0"/>
      </rPr>
      <t xml:space="preserve">
-Nuclear and joint
-Maternal and paternal relations
-Develop sensitivity towards the relations -Values and cleanliness of house
</t>
    </r>
  </si>
  <si>
    <t xml:space="preserve">Understanding numbers-
-Introduction of numbers up to  thousand, ascending and   descending, place value (up to 100), number names (up to 1000), greater and smaller numbers, before and after, expanded form, even and odd numbers, ordinal numbers.
-Same topics will be practiced in Mental math
-Table of 2, 3
</t>
  </si>
  <si>
    <t>Students voice test and interest in any particular area of music.Some breathing exercises for voice control and chanting of omkar, aakar, ekar, ukar and aikar.</t>
  </si>
  <si>
    <t>Introduction Of Computer</t>
  </si>
  <si>
    <t>Running Exercise warmup</t>
  </si>
  <si>
    <t>Basic step of western dance</t>
  </si>
  <si>
    <t>Art : Drawing of circles and make features on it.</t>
  </si>
  <si>
    <t>General science L-9 to L-14, Life skills(Goodness of sharing) L-34</t>
  </si>
  <si>
    <r>
      <rPr>
        <rFont val="Times New Roman"/>
        <b/>
        <color rgb="FF000000"/>
        <sz val="11.0"/>
      </rPr>
      <t xml:space="preserve">May
Value talk -
</t>
    </r>
    <r>
      <rPr>
        <rFont val="Times New Roman"/>
        <b val="0"/>
        <color rgb="FF000000"/>
        <sz val="11.0"/>
      </rPr>
      <t>Helping &amp; Cleanliness</t>
    </r>
    <r>
      <rPr>
        <rFont val="Times New Roman"/>
        <b/>
        <color rgb="FF000000"/>
        <sz val="11.0"/>
      </rPr>
      <t xml:space="preserve">
Value of the Month -
</t>
    </r>
    <r>
      <rPr>
        <rFont val="Times New Roman"/>
        <b val="0"/>
        <color rgb="FF000000"/>
        <sz val="11.0"/>
      </rPr>
      <t>Eternal</t>
    </r>
    <r>
      <rPr>
        <rFont val="Times New Roman"/>
        <b/>
        <color rgb="FF000000"/>
        <sz val="11.0"/>
      </rPr>
      <t xml:space="preserve">
</t>
    </r>
  </si>
  <si>
    <r>
      <rPr>
        <rFont val="Arial"/>
        <b/>
        <color theme="1"/>
        <sz val="11.0"/>
      </rPr>
      <t>Literature-</t>
    </r>
    <r>
      <rPr>
        <rFont val="Arial"/>
        <color theme="1"/>
        <sz val="11.0"/>
      </rPr>
      <t xml:space="preserve">
-The Loving Dog
</t>
    </r>
    <r>
      <rPr>
        <rFont val="Arial"/>
        <b/>
        <color theme="1"/>
        <sz val="11.0"/>
      </rPr>
      <t>Poem-</t>
    </r>
    <r>
      <rPr>
        <rFont val="Arial"/>
        <color theme="1"/>
        <sz val="11.0"/>
      </rPr>
      <t xml:space="preserve"> 
-With A Friend 
</t>
    </r>
    <r>
      <rPr>
        <rFont val="Arial"/>
        <b/>
        <color theme="1"/>
        <sz val="11.0"/>
      </rPr>
      <t>Grammar-</t>
    </r>
    <r>
      <rPr>
        <rFont val="Arial"/>
        <color theme="1"/>
        <sz val="11.0"/>
      </rPr>
      <t xml:space="preserve">
Jumbled sentences, naming words, common and special names
</t>
    </r>
    <r>
      <rPr>
        <rFont val="Arial"/>
        <b/>
        <color theme="1"/>
        <sz val="11.0"/>
      </rPr>
      <t>Writing-</t>
    </r>
    <r>
      <rPr>
        <rFont val="Arial"/>
        <color theme="1"/>
        <sz val="11.0"/>
      </rPr>
      <t xml:space="preserve">
Picture composition
-High frequency 
  words
-Phonetic sound ‘ey’
</t>
    </r>
  </si>
  <si>
    <t xml:space="preserve">शरीर (अंगों के नाम और कार्य उनका महत्व)
• दाँत का दर्द 
• बैल के पेट में दर्द 
• जीभ चटोरी मन मतवाले
चित्र – वर्णन
श्रुतलेख, अनुस्वार, चंद्र बिंदु का प्रयोग
संज्ञा, पर्यायवाची शब्द, अनेक शब्दों के लिए एक शब्द (वाक्यांश)
(हिन्दी पाठन प्रतियोगिता) 
आँखों पर पट्टी बाँध कर अंगों का बोध और व्याख्या
</t>
  </si>
  <si>
    <t>ਬਿਹਾਰੀ ਮਾਤਰਾ ਦਾ ਗਿਆਨ, ਕੰਨਾਂ ਅਤੇ ਸਿਹਾਰੀ ਮਾਤਰਾ ਦੀ ਦੁਹਰਾਈ, ਕਵਿਤਾ ਅੱਲੀਆਂ -ਪਟੱਲੀਆਂ</t>
  </si>
  <si>
    <r>
      <rPr>
        <rFont val="Arial"/>
        <b/>
        <color theme="1"/>
        <sz val="10.0"/>
      </rPr>
      <t>Body-</t>
    </r>
    <r>
      <rPr>
        <rFont val="Arial"/>
        <color theme="1"/>
        <sz val="10.0"/>
      </rPr>
      <t xml:space="preserve">
-Internal/external parts
-Sense organs 
-Different functions of brain, stomach, lungs, kidneys, heart -Importance of personal hygiene
</t>
    </r>
  </si>
  <si>
    <t xml:space="preserve">Addition and Subtraction-
-Three / Four digit  numbers will be introduced vertically to add and subtract. -Addition and subtraction on the number line. Same topics will be practiced in Mental Maths
</t>
  </si>
  <si>
    <t>Introduction of 3rd alankar sa re ga, re ga ma. In natural notes. Song-Taakat Vatan Ki Hamse Hai</t>
  </si>
  <si>
    <t>Tux Typing</t>
  </si>
  <si>
    <t>Jumping Stretching rolling</t>
  </si>
  <si>
    <t>Modern dance</t>
  </si>
  <si>
    <t xml:space="preserve">Art : Drawing of sense organs Craft: Mother's day card </t>
  </si>
  <si>
    <t>Sports and Entertainment- L-23, L-24, Language &amp; Literature -L-27</t>
  </si>
  <si>
    <r>
      <rPr>
        <rFont val="Times New Roman"/>
        <b/>
        <color rgb="FF000000"/>
        <sz val="12.0"/>
      </rPr>
      <t xml:space="preserve">July
Value talk -
</t>
    </r>
    <r>
      <rPr>
        <rFont val="Times New Roman"/>
        <b val="0"/>
        <color rgb="FF000000"/>
        <sz val="12.0"/>
      </rPr>
      <t>Sharing, Caring &amp; Helping</t>
    </r>
    <r>
      <rPr>
        <rFont val="Times New Roman"/>
        <b/>
        <color rgb="FF000000"/>
        <sz val="12.0"/>
      </rPr>
      <t xml:space="preserve">  
Value of the Month - 
</t>
    </r>
    <r>
      <rPr>
        <rFont val="Times New Roman"/>
        <b val="0"/>
        <color rgb="FF000000"/>
        <sz val="12.0"/>
      </rPr>
      <t>Perfection</t>
    </r>
    <r>
      <rPr>
        <rFont val="Times New Roman"/>
        <b/>
        <color rgb="FF000000"/>
        <sz val="12.0"/>
      </rPr>
      <t xml:space="preserve">
</t>
    </r>
  </si>
  <si>
    <r>
      <rPr>
        <rFont val="Arial"/>
        <b/>
        <color theme="1"/>
        <sz val="11.0"/>
      </rPr>
      <t>Literature-</t>
    </r>
    <r>
      <rPr>
        <rFont val="Arial"/>
        <color theme="1"/>
        <sz val="11.0"/>
      </rPr>
      <t xml:space="preserve">
-Grandma’s Party
-Robot And The 
  Cobbler
</t>
    </r>
    <r>
      <rPr>
        <rFont val="Arial"/>
        <b/>
        <color theme="1"/>
        <sz val="11.0"/>
      </rPr>
      <t xml:space="preserve">Poem- 
</t>
    </r>
    <r>
      <rPr>
        <rFont val="Arial"/>
        <color theme="1"/>
        <sz val="11.0"/>
      </rPr>
      <t xml:space="preserve">-The Rainbow Fairies
</t>
    </r>
    <r>
      <rPr>
        <rFont val="Arial"/>
        <b/>
        <color theme="1"/>
        <sz val="11.0"/>
      </rPr>
      <t>Grammar-</t>
    </r>
    <r>
      <rPr>
        <rFont val="Arial"/>
        <color theme="1"/>
        <sz val="11.0"/>
      </rPr>
      <t xml:space="preserve">
Singular-Plural,
genders, describing words
</t>
    </r>
    <r>
      <rPr>
        <rFont val="Arial"/>
        <b/>
        <color theme="1"/>
        <sz val="11.0"/>
      </rPr>
      <t>Writing-</t>
    </r>
    <r>
      <rPr>
        <rFont val="Arial"/>
        <color theme="1"/>
        <sz val="11.0"/>
      </rPr>
      <t xml:space="preserve">
Picture Composition
-High frequency 
  words
-Phonetic sound ‘er’
</t>
    </r>
  </si>
  <si>
    <r>
      <rPr>
        <rFont val="Mangal"/>
        <b/>
        <color rgb="FF000000"/>
        <sz val="10.0"/>
      </rPr>
      <t>भोजन</t>
    </r>
    <r>
      <rPr>
        <rFont val="Mangal"/>
        <b val="0"/>
        <color rgb="FF000000"/>
        <sz val="10.0"/>
      </rPr>
      <t xml:space="preserve"> (कूड़ा भोजन/ पौष्टिक भोजन उनका शरीर पर प्रभाव),• ठेले पर बैठी सब्ज़ियाँ,• कूड़ा भोजन
• खीर की दावत,कहानी लेखन (रिक्त स्थान भरें )
सर्वनाम, गिनती 21 से 30 तक र का प्रयोग रेफ ( Z ) पदेन,( z) र का मूल रूप (र),• भोजन पर आधारित लघु नाटिका ,• हिन्दी कविता उच्चारण प्रतियोगिता
</t>
    </r>
  </si>
  <si>
    <t>ਔਂਕੜ ਅਤੇ ਦੁਲੈਂਕੜ ਮਾਤਰਾ ਦਾ ਗਿਆਨ, ਮਾਤਰਾਵਾਂ ਨਾਲ ਸੰਬੰਧਤ ਫਲਾਂ,ਸਬਜ਼ੀਆਂ, ਪੰਛੀਆਂ, ਰੰਗਾਂ ਅਤੇ ਅੰਗਾਂ ਦੇ ਨਾਮਾਂ ਤੋਂ ਜਾਣੂ ਕਰਾਉਣਾ</t>
  </si>
  <si>
    <r>
      <rPr>
        <rFont val="Arial"/>
        <b/>
        <color theme="1"/>
        <sz val="10.0"/>
      </rPr>
      <t>Food-</t>
    </r>
    <r>
      <rPr>
        <rFont val="Arial"/>
        <color theme="1"/>
        <sz val="10.0"/>
      </rPr>
      <t xml:space="preserve">
-Types of food
-Importance of food -Healthy and junk food
-Good habits, table 
 manners
</t>
    </r>
    <r>
      <rPr>
        <rFont val="Arial"/>
        <b/>
        <color theme="1"/>
        <sz val="10.0"/>
      </rPr>
      <t>Clothes-</t>
    </r>
    <r>
      <rPr>
        <rFont val="Arial"/>
        <color theme="1"/>
        <sz val="10.0"/>
      </rPr>
      <t xml:space="preserve">
-Types of seasons
-Different clothes used in different seasons
-Source of fabric, maintenance of clothes
</t>
    </r>
  </si>
  <si>
    <t xml:space="preserve">Multiplication- 
-Problem sums of Addition.
-Table of 4, 5,6
-Introduction in the form of groups, repeated addition , repeated addition on number line, properties of multiplication, multiplication of single-digit sums vertically. 
-Same topics will be practised in Mental Maths.
</t>
  </si>
  <si>
    <t>Practice of kehrwa taal with thah and dogun layakaries on hand. Practice song for 15th august. Song-Taakat Vatan Ki Hamse Hai</t>
  </si>
  <si>
    <t>Tux Paint</t>
  </si>
  <si>
    <t>Three punch Stand</t>
  </si>
  <si>
    <t>Bhangra and punabi</t>
  </si>
  <si>
    <t>Art: fruits and vegetables composition</t>
  </si>
  <si>
    <t>Our surroundings-L-4 to L-8, Life skills(Table manners)-L-35, Discovery of India-L-19 to L-22</t>
  </si>
  <si>
    <r>
      <rPr>
        <rFont val="Times New Roman"/>
        <b/>
        <color rgb="FF000000"/>
        <sz val="12.0"/>
      </rPr>
      <t xml:space="preserve">August
Value talk -
</t>
    </r>
    <r>
      <rPr>
        <rFont val="Times New Roman"/>
        <b val="0"/>
        <color rgb="FF000000"/>
        <sz val="12.0"/>
      </rPr>
      <t>Obedience,</t>
    </r>
    <r>
      <rPr>
        <rFont val="Times New Roman"/>
        <b/>
        <color rgb="FF000000"/>
        <sz val="12.0"/>
      </rPr>
      <t xml:space="preserve">
</t>
    </r>
    <r>
      <rPr>
        <rFont val="Times New Roman"/>
        <b val="0"/>
        <color rgb="FF000000"/>
        <sz val="12.0"/>
      </rPr>
      <t>Importance of house</t>
    </r>
    <r>
      <rPr>
        <rFont val="Times New Roman"/>
        <b/>
        <color rgb="FF000000"/>
        <sz val="12.0"/>
      </rPr>
      <t xml:space="preserve"> 
Value of the Month -  
</t>
    </r>
    <r>
      <rPr>
        <rFont val="Times New Roman"/>
        <b val="0"/>
        <color rgb="FF000000"/>
        <sz val="12.0"/>
      </rPr>
      <t>Patience</t>
    </r>
    <r>
      <rPr>
        <rFont val="Times New Roman"/>
        <b/>
        <color rgb="FF000000"/>
        <sz val="12.0"/>
      </rPr>
      <t xml:space="preserve">
</t>
    </r>
  </si>
  <si>
    <r>
      <rPr>
        <rFont val="Arial"/>
        <b/>
        <color theme="1"/>
        <sz val="11.0"/>
      </rPr>
      <t xml:space="preserve">Literature- </t>
    </r>
    <r>
      <rPr>
        <rFont val="Arial"/>
        <color theme="1"/>
        <sz val="11.0"/>
      </rPr>
      <t xml:space="preserve">
-The Lost Chicken
</t>
    </r>
    <r>
      <rPr>
        <rFont val="Arial"/>
        <b/>
        <color theme="1"/>
        <sz val="11.0"/>
      </rPr>
      <t>Poem-</t>
    </r>
    <r>
      <rPr>
        <rFont val="Arial"/>
        <color theme="1"/>
        <sz val="11.0"/>
      </rPr>
      <t xml:space="preserve">
- Furry Home
</t>
    </r>
    <r>
      <rPr>
        <rFont val="Arial"/>
        <b/>
        <color theme="1"/>
        <sz val="11.0"/>
      </rPr>
      <t>Grammar-</t>
    </r>
    <r>
      <rPr>
        <rFont val="Arial"/>
        <color theme="1"/>
        <sz val="11.0"/>
      </rPr>
      <t xml:space="preserve">
Comparisons, 
a, an, the,
Use of ’s, pronouns
</t>
    </r>
    <r>
      <rPr>
        <rFont val="Arial"/>
        <b/>
        <color theme="1"/>
        <sz val="11.0"/>
      </rPr>
      <t xml:space="preserve">Writing- 
</t>
    </r>
    <r>
      <rPr>
        <rFont val="Arial"/>
        <color theme="1"/>
        <sz val="11.0"/>
      </rPr>
      <t>Pictur</t>
    </r>
    <r>
      <rPr>
        <rFont val="Arial"/>
        <b/>
        <color theme="1"/>
        <sz val="11.0"/>
      </rPr>
      <t xml:space="preserve">e </t>
    </r>
    <r>
      <rPr>
        <rFont val="Arial"/>
        <color theme="1"/>
        <sz val="11.0"/>
      </rPr>
      <t xml:space="preserve">Composition
- High frequency 
  words
- Phonetic sound ‘gr’
</t>
    </r>
  </si>
  <si>
    <r>
      <rPr>
        <rFont val="Mangal"/>
        <b/>
        <color rgb="FF000000"/>
        <sz val="10.0"/>
      </rPr>
      <t>कपड़े</t>
    </r>
    <r>
      <rPr>
        <rFont val="Mangal"/>
        <b val="0"/>
        <color rgb="FF000000"/>
        <sz val="10.0"/>
      </rPr>
      <t xml:space="preserve"> (कपड़ों में अंतर, प्रकार और देखभाल)
• ऐसे थे बापू, • मेरे घर में थी एक बिल्ली
चित्र देखकर दिए गए शब्दों की सहायता से वाक्य पूरे कीजिए, विशेषण, आधे अक्षर का ज्ञान क(D) r (R) लिंग बदलो, विपरीत शब्द, वाक्यांश  विशेषण शब्दों का खेल</t>
    </r>
  </si>
  <si>
    <t>ਲਾਵਾਂ ਅਤੇ ਦੁਲਾਵਾਂ ਮਾਤਰਾ ਦਾ ਗਿਆਨ, ਮਾਤਰਾਵਾਂ ਨਾਲ ਸੰਬੰਧਤ ਫਲਾ, ਸਬਜੀਆਂ, ਪੰਛੀਆਂ, ਰੰਗਾਂ, ਅੰਗਾਂ ਅਤੇ ਜਾਨਵਰਾਂ ਦੇ ਨਾਮਾਂ ਤੋਂ ਜਾਣੂ ਕਰਵਾਉਣਾ ਕਵਿਤਾ ਆਹਾ ਜੀ-ਆਹਾ ਜੀ</t>
  </si>
  <si>
    <r>
      <rPr>
        <rFont val="Arial"/>
        <b/>
        <color theme="1"/>
        <sz val="10.0"/>
      </rPr>
      <t>Houses-</t>
    </r>
    <r>
      <rPr>
        <rFont val="Arial"/>
        <color theme="1"/>
        <sz val="10.0"/>
      </rPr>
      <t xml:space="preserve">
-Need a house, types of houses, houses according to climatic conditions &amp; area, -Material used for houses, decoration of houses, 
-Enemies of houses, cleanliness of houses
-Names and work of different helpers in making a house
</t>
    </r>
  </si>
  <si>
    <t xml:space="preserve">Division-
-Table of 7
-Introduction in the form of repeated subtraction, division sums. 
-Problem sums of Addition.
-Same topics will be practised in Mental Maths.
Geometrical shapes- 
-Introduction and definition of 2-D shapes, Introduction of 3-D shapes only(name and identification)
-Same topics will be practiced in Mental Maths.
</t>
  </si>
  <si>
    <t>Practice of alankars with taal on hand. Grand parent day song. Song- Teri Hai Zameen</t>
  </si>
  <si>
    <t>drawing of Shpaes</t>
  </si>
  <si>
    <t>Three Block Stand</t>
  </si>
  <si>
    <t>Patiraotic and classsical</t>
  </si>
  <si>
    <t>Craft : House making with waste materiall.</t>
  </si>
  <si>
    <t>Life skills fitness now- L-33
Language &amp; Literature- L-28
Awareness(Brain strainer)- L-37</t>
  </si>
  <si>
    <r>
      <rPr>
        <rFont val="Times New Roman"/>
        <b/>
        <color rgb="FF000000"/>
        <sz val="12.0"/>
      </rPr>
      <t xml:space="preserve">September
Value of the Month - </t>
    </r>
    <r>
      <rPr>
        <rFont val="Times New Roman"/>
        <b val="0"/>
        <color rgb="FF000000"/>
        <sz val="12.0"/>
      </rPr>
      <t>Creativity</t>
    </r>
    <r>
      <rPr>
        <rFont val="Times New Roman"/>
        <b/>
        <color rgb="FF000000"/>
        <sz val="12.0"/>
      </rPr>
      <t xml:space="preserve">
</t>
    </r>
  </si>
  <si>
    <t xml:space="preserve">Revision of poems, literature &amp; grammar topics from April till August
</t>
  </si>
  <si>
    <r>
      <rPr>
        <rFont val="Mangal"/>
        <b/>
        <color rgb="FF000000"/>
        <sz val="10.0"/>
      </rPr>
      <t>घर</t>
    </r>
    <r>
      <rPr>
        <rFont val="Mangal"/>
        <b val="0"/>
        <color rgb="FF000000"/>
        <sz val="10.0"/>
      </rPr>
      <t xml:space="preserve"> (ज़रूरत और महत्व प्रकार, बनाने में प्रयोग होने वाली सामग्री) ,गुड़िया का घर आकाश में महल ,निबंध लेखन – मेरा घर,आधे अक्षर का ज्ञान ल (Y) म (E) श्रुतलेख गिनती 21 से 30
</t>
    </r>
  </si>
  <si>
    <t xml:space="preserve">ਕੰਨਾ, ਸਿਹਾਰੀ, ਬਿਹਾਰੀ, ਲਾਵਾਂ, ਦੁਲਾਵਾਂ, ਔਂਕੜ ਅਤੇ ਦੁਲੈਂਕੜ ਮਾਤਰਾ ਦੀ ਦੁਹਰਾਈ </t>
  </si>
  <si>
    <t xml:space="preserve">Revision of Food, Clothes and Houses
</t>
  </si>
  <si>
    <t>Revision of topics done in July and August</t>
  </si>
  <si>
    <t>Introduction of raag. Song for Gandhi jayanti</t>
  </si>
  <si>
    <t>Input Units of Computer</t>
  </si>
  <si>
    <t>Three Kick Stand</t>
  </si>
  <si>
    <r>
      <rPr>
        <rFont val="Times New Roman"/>
        <b/>
        <color rgb="FF000000"/>
        <sz val="12.0"/>
      </rPr>
      <t xml:space="preserve">October
Value talk - 
</t>
    </r>
    <r>
      <rPr>
        <rFont val="Times New Roman"/>
        <b val="0"/>
        <color rgb="FF000000"/>
        <sz val="12.0"/>
      </rPr>
      <t>Conservation,</t>
    </r>
    <r>
      <rPr>
        <rFont val="Times New Roman"/>
        <b/>
        <color rgb="FF000000"/>
        <sz val="12.0"/>
      </rPr>
      <t xml:space="preserve">
</t>
    </r>
    <r>
      <rPr>
        <rFont val="Times New Roman"/>
        <b val="0"/>
        <color rgb="FF000000"/>
        <sz val="12.0"/>
      </rPr>
      <t>Stop Bullying</t>
    </r>
    <r>
      <rPr>
        <rFont val="Times New Roman"/>
        <b/>
        <color rgb="FF000000"/>
        <sz val="12.0"/>
      </rPr>
      <t xml:space="preserve">
Value of the Month - 
</t>
    </r>
    <r>
      <rPr>
        <rFont val="Times New Roman"/>
        <b val="0"/>
        <color rgb="FF000000"/>
        <sz val="12.0"/>
      </rPr>
      <t>Dedication</t>
    </r>
    <r>
      <rPr>
        <rFont val="Times New Roman"/>
        <b/>
        <color rgb="FF000000"/>
        <sz val="12.0"/>
      </rPr>
      <t xml:space="preserve">
</t>
    </r>
  </si>
  <si>
    <r>
      <rPr>
        <rFont val="Arial"/>
        <b/>
        <color theme="1"/>
        <sz val="11.0"/>
      </rPr>
      <t xml:space="preserve">Literature-
</t>
    </r>
    <r>
      <rPr>
        <rFont val="Arial"/>
        <color theme="1"/>
        <sz val="11.0"/>
      </rPr>
      <t xml:space="preserve">-The Happy Tree 
-The Monkey And His Tail
</t>
    </r>
    <r>
      <rPr>
        <rFont val="Arial"/>
        <b/>
        <color theme="1"/>
        <sz val="11.0"/>
      </rPr>
      <t>Poem-</t>
    </r>
    <r>
      <rPr>
        <rFont val="Arial"/>
        <color theme="1"/>
        <sz val="11.0"/>
      </rPr>
      <t xml:space="preserve">
-The Little Plant
</t>
    </r>
    <r>
      <rPr>
        <rFont val="Arial"/>
        <b/>
        <color theme="1"/>
        <sz val="11.0"/>
      </rPr>
      <t>Grammar</t>
    </r>
    <r>
      <rPr>
        <rFont val="Arial"/>
        <color theme="1"/>
        <sz val="11.0"/>
      </rPr>
      <t xml:space="preserve">-
Doing/Action words
</t>
    </r>
    <r>
      <rPr>
        <rFont val="Arial"/>
        <b/>
        <color theme="1"/>
        <sz val="11.0"/>
      </rPr>
      <t>Writing</t>
    </r>
    <r>
      <rPr>
        <rFont val="Arial"/>
        <color theme="1"/>
        <sz val="11.0"/>
      </rPr>
      <t xml:space="preserve">- 
Picture Composition
-High frequency words
-Phonetic sound ‘dr’
</t>
    </r>
  </si>
  <si>
    <r>
      <rPr>
        <rFont val="Mangal"/>
        <b/>
        <color rgb="FF000000"/>
        <sz val="10.0"/>
      </rPr>
      <t>पेड़-पौधे</t>
    </r>
    <r>
      <rPr>
        <rFont val="Mangal"/>
        <b val="0"/>
        <color rgb="FF000000"/>
        <sz val="10.0"/>
      </rPr>
      <t xml:space="preserve"> (किस्में उपयोग और फ़ायदे)
• हमारे पेड़ पौधे ,• आओ पेड़ लगाएँ,• आज दीप से दीप जलाओ ,• नन्हा पौधा,अनुच्छेद- दिवाली
लिंग बदलो, वचन बदलो, विपरीत शब्द, वाक्यांश, क्रिया ,क्रिया शब्दों का खेल</t>
    </r>
  </si>
  <si>
    <r>
      <rPr>
        <rFont val="Arial"/>
        <b/>
        <color theme="1"/>
        <sz val="10.0"/>
      </rPr>
      <t xml:space="preserve">Plants- </t>
    </r>
    <r>
      <rPr>
        <rFont val="Arial"/>
        <color theme="1"/>
        <sz val="10.0"/>
      </rPr>
      <t xml:space="preserve">
-Different types of plants
-Plants used as food, uses of plants
-Poisonous and decorative plants
</t>
    </r>
  </si>
  <si>
    <t xml:space="preserve">Data Handling-
-Table of  8, 9, 10
-Read the pictograph and answer the question.
-Patterns in numbers and alphabets.
-Same topics will be practiced in Mental Maths.
</t>
  </si>
  <si>
    <t>Bandish of raag . Song for childrens day. Song-Teri Hai Zameen</t>
  </si>
  <si>
    <t>drawing of Objects</t>
  </si>
  <si>
    <t>One Kata ( Kihon Ich)</t>
  </si>
  <si>
    <t>Ballet and acrobatic Dance</t>
  </si>
  <si>
    <t>Art: Drawing of different types of leaves</t>
  </si>
  <si>
    <t>Science &amp; Technology- L-1 to L-3
Sports &amp; Entertainment- L-25, L-26
Revision of Rapid Fire Q1, Self Evaluation 1 to 8</t>
  </si>
  <si>
    <r>
      <rPr>
        <rFont val="Times New Roman"/>
        <b/>
        <color rgb="FF000000"/>
        <sz val="12.0"/>
      </rPr>
      <t xml:space="preserve">November
Value talk -
</t>
    </r>
    <r>
      <rPr>
        <rFont val="Times New Roman"/>
        <b val="0"/>
        <color rgb="FF000000"/>
        <sz val="12.0"/>
      </rPr>
      <t xml:space="preserve">Be active
</t>
    </r>
    <r>
      <rPr>
        <rFont val="Times New Roman"/>
        <b/>
        <color rgb="FF000000"/>
        <sz val="12.0"/>
      </rPr>
      <t xml:space="preserve">
Value of the Month - 
</t>
    </r>
    <r>
      <rPr>
        <rFont val="Times New Roman"/>
        <b val="0"/>
        <color rgb="FF000000"/>
        <sz val="12.0"/>
      </rPr>
      <t>Harmony</t>
    </r>
    <r>
      <rPr>
        <rFont val="Times New Roman"/>
        <b/>
        <color rgb="FF000000"/>
        <sz val="12.0"/>
      </rPr>
      <t xml:space="preserve">
</t>
    </r>
  </si>
  <si>
    <r>
      <rPr>
        <rFont val="Arial"/>
        <b/>
        <color theme="1"/>
        <sz val="11.0"/>
      </rPr>
      <t>Literature-</t>
    </r>
    <r>
      <rPr>
        <rFont val="Arial"/>
        <color theme="1"/>
        <sz val="11.0"/>
      </rPr>
      <t xml:space="preserve">
-Lazy Bear Buy
Watermelon
</t>
    </r>
    <r>
      <rPr>
        <rFont val="Arial"/>
        <b/>
        <color theme="1"/>
        <sz val="11.0"/>
      </rPr>
      <t>Poem-</t>
    </r>
    <r>
      <rPr>
        <rFont val="Arial"/>
        <color theme="1"/>
        <sz val="11.0"/>
      </rPr>
      <t xml:space="preserve">
-Who Has Seen The Wind
</t>
    </r>
    <r>
      <rPr>
        <rFont val="Arial"/>
        <b/>
        <color theme="1"/>
        <sz val="11.0"/>
      </rPr>
      <t xml:space="preserve">Grammar-
</t>
    </r>
    <r>
      <rPr>
        <rFont val="Arial"/>
        <color theme="1"/>
        <sz val="11.0"/>
      </rPr>
      <t xml:space="preserve">Helping verbs, ing form of doing words
</t>
    </r>
    <r>
      <rPr>
        <rFont val="Arial"/>
        <b/>
        <color theme="1"/>
        <sz val="11.0"/>
      </rPr>
      <t xml:space="preserve">Writing- </t>
    </r>
    <r>
      <rPr>
        <rFont val="Arial"/>
        <color theme="1"/>
        <sz val="11.0"/>
      </rPr>
      <t xml:space="preserve">
Picture Composition
-High frequency words
-Phonetic sound ‘ear’
</t>
    </r>
  </si>
  <si>
    <r>
      <t>जानवर</t>
    </r>
    <r>
      <rPr>
        <rFont val="Mangal"/>
        <b val="0"/>
        <color rgb="FF000000"/>
        <sz val="10.0"/>
      </rPr>
      <t xml:space="preserve"> (उनके नाम, सुरक्षा, उनका रंग और आकार)
• बस के नीचे बाघ,• भालू और लोमड़ी,• मुर्गा बोला कूकडू-कँस,मेरा मनपसंद जानवर,समूहवाची शब्द, गिनती, 31 से 40 तक, श्रुतलेख,अखबार में से संज्ञा और सर्वनाम ढूँढें ,(भाषण प्रतियोगि</t>
    </r>
  </si>
  <si>
    <t>ਲਗਾਖਰ ਅੱਖਰ ਬਿੰਦੀ ਟਿੱਪੀ ਅਤੇ ਅਧਕ ਦਾ ਗਿਆਨ, ਇੱਕ ਤੋ ਦੱਸ ਤਕ ਗਿਣਤੀ, ਦਿਨਾਂ ਦੇ ਨਾਮ, ਆਪਣੇ ਬਾਰੇ ਲਾਈਨਾਂ ਲਿਖੋ, ਬਹੁਤੇ ਸ਼ਬਦਾਂ ਦੀ ਥਾਂ ਇਕ ਸ਼ਬਦ ਲਿਖੋ, ਕਵਿਤਾ ਰੇਲ ਗੱਡੀ ਰੇਲ ਗੱਡੀ</t>
  </si>
  <si>
    <r>
      <rPr>
        <rFont val="Arial"/>
        <b/>
        <color theme="1"/>
        <sz val="10.0"/>
      </rPr>
      <t xml:space="preserve">Animals- </t>
    </r>
    <r>
      <rPr>
        <rFont val="Arial"/>
        <color theme="1"/>
        <sz val="10.0"/>
      </rPr>
      <t xml:space="preserve">
-Types of animals on the basis of their habitat &amp; feeding habits
-Uses of animals
-Care of animals
</t>
    </r>
  </si>
  <si>
    <t xml:space="preserve">.Measurement-
-Basic introduction of Weight, Length and Capacity and their units 
-Problem sums of Subtraction.
-Same topics will be practiced Mental Maths.
</t>
  </si>
  <si>
    <t>Shabad for Gurpurab. Song-Yankee Doodle</t>
  </si>
  <si>
    <t>Fun with numbers</t>
  </si>
  <si>
    <t>Kumite traning</t>
  </si>
  <si>
    <t>Freestyle dance ,contemporary and drama</t>
  </si>
  <si>
    <t>Art : Drawing of Animal faces
Craft : Mask making</t>
  </si>
  <si>
    <t>Animal Kingdom- L-15 to L-18
Language &amp; Literature- L-29
Awareness (Classifying test)- L-38
Revision of Rapid Fire Q2, Self Evaluation- L-9 to L-18</t>
  </si>
  <si>
    <r>
      <rPr>
        <rFont val="Times New Roman"/>
        <b/>
        <color rgb="FF000000"/>
        <sz val="12.0"/>
      </rPr>
      <t xml:space="preserve">December
Value of the Month - </t>
    </r>
    <r>
      <rPr>
        <rFont val="Times New Roman"/>
        <b val="0"/>
        <color rgb="FF000000"/>
        <sz val="12.0"/>
      </rPr>
      <t>Devotion</t>
    </r>
    <r>
      <rPr>
        <rFont val="Times New Roman"/>
        <b/>
        <color rgb="FF000000"/>
        <sz val="12.0"/>
      </rPr>
      <t xml:space="preserve">
</t>
    </r>
  </si>
  <si>
    <t>Revision of poem, literature, grammar topics from April till November</t>
  </si>
  <si>
    <t xml:space="preserve">सुरक्षा के नियम, महत्व
• सरपट दौड़ी मेरी गाड़ी 
• बच्चों सड़क पार जब करना 
अशुद्ध शब्दों को शुद्ध करके लिखें
स्लोगन लेखन </t>
  </si>
  <si>
    <t xml:space="preserve">Revision of Plants and Animals
</t>
  </si>
  <si>
    <t xml:space="preserve">Revision of topics done in July to November. </t>
  </si>
  <si>
    <t>Practice of christmas carols. Practice of teen taal thah and dugunlayakaries.</t>
  </si>
  <si>
    <t>Continuing the same</t>
  </si>
  <si>
    <t>Practice</t>
  </si>
  <si>
    <t>Art : Christmas scene
Craft: Santa in craftwork</t>
  </si>
  <si>
    <r>
      <rPr>
        <rFont val="Times New Roman"/>
        <b/>
        <color rgb="FF000000"/>
        <sz val="12.0"/>
      </rPr>
      <t xml:space="preserve">January
Value talk -
 </t>
    </r>
    <r>
      <rPr>
        <rFont val="Times New Roman"/>
        <b val="0"/>
        <color rgb="FF000000"/>
        <sz val="12.0"/>
      </rPr>
      <t xml:space="preserve">Don’t steal, Be honest, Happiness
</t>
    </r>
    <r>
      <rPr>
        <rFont val="Times New Roman"/>
        <b/>
        <color rgb="FF000000"/>
        <sz val="12.0"/>
      </rPr>
      <t xml:space="preserve">
Value of the Month -
</t>
    </r>
    <r>
      <rPr>
        <rFont val="Times New Roman"/>
        <b val="0"/>
        <color rgb="FF000000"/>
        <sz val="12.0"/>
      </rPr>
      <t>Concentration</t>
    </r>
    <r>
      <rPr>
        <rFont val="Times New Roman"/>
        <b/>
        <color rgb="FF000000"/>
        <sz val="12.0"/>
      </rPr>
      <t xml:space="preserve"> 
</t>
    </r>
  </si>
  <si>
    <r>
      <rPr>
        <rFont val="Arial"/>
        <b/>
        <color theme="1"/>
        <sz val="11.0"/>
      </rPr>
      <t>Literature-</t>
    </r>
    <r>
      <rPr>
        <rFont val="Arial"/>
        <color theme="1"/>
        <sz val="11.0"/>
      </rPr>
      <t xml:space="preserve">
-The Magic Stick
-One Sunday
-We Can’t Find Our Feet
</t>
    </r>
    <r>
      <rPr>
        <rFont val="Arial"/>
        <b/>
        <color theme="1"/>
        <sz val="11.0"/>
      </rPr>
      <t xml:space="preserve">Poem- </t>
    </r>
    <r>
      <rPr>
        <rFont val="Arial"/>
        <color theme="1"/>
        <sz val="11.0"/>
      </rPr>
      <t xml:space="preserve">
-Safe On The Other Side
</t>
    </r>
    <r>
      <rPr>
        <rFont val="Arial"/>
        <b/>
        <color theme="1"/>
        <sz val="11.0"/>
      </rPr>
      <t>Grammar-</t>
    </r>
    <r>
      <rPr>
        <rFont val="Arial"/>
        <color theme="1"/>
        <sz val="11.0"/>
      </rPr>
      <t xml:space="preserve">
Short forms, prepositions,
Joining words
</t>
    </r>
    <r>
      <rPr>
        <rFont val="Arial"/>
        <b/>
        <color theme="1"/>
        <sz val="11.0"/>
      </rPr>
      <t xml:space="preserve">Writing- </t>
    </r>
    <r>
      <rPr>
        <rFont val="Arial"/>
        <color theme="1"/>
        <sz val="11.0"/>
      </rPr>
      <t xml:space="preserve">
Picture composition
-High frequency words
-Phonetic sound ‘air’
</t>
    </r>
  </si>
  <si>
    <r>
      <rPr>
        <rFont val="Mangal"/>
        <b/>
        <color rgb="FF000000"/>
        <sz val="10.0"/>
      </rPr>
      <t xml:space="preserve">पानी </t>
    </r>
    <r>
      <rPr>
        <rFont val="Mangal"/>
        <b val="0"/>
        <color rgb="FF000000"/>
        <sz val="10.0"/>
      </rPr>
      <t>(प्रयोग, संभाल और स्रोत)
• ताकतवर कौन,• जल है तो कल है,• काले मेघा पानी दे,• छत पर चाचा जी के संग ,रचनात्मक कार्य ,(गणतंत्र दिवस ),विराम चिह्न का प्रयोग ,
(पूर्ण विराम और प्रश्नवाचक चिह्न),श्रुतश्ब्द
स्लोगन लेखन</t>
    </r>
  </si>
  <si>
    <t>ਮਾਤਰਾਵਾਂ ਨਾਲ ਸੰਬੰਧਤ ਪੈੜਾਂ ਪੈਰਾ ਪੜ੍ਹ ਕੇ ਪ੍ਰਸ਼ਨਾਂ ਦੇ ਉੱਤਰ ਦਿਓ, ਵਿਰੋਧੀ ਸ਼ਬਦ, ਚਿਤਰ ਦੇਖ ਕੇ ਉਸ ਬਾਰੇ ਲਾਇਨਾ ਲਿਖੋ, 11 ਤੋਂ 20 ਤੱਕ ਗਿਣਤੀ, ਕਵਿਤਾ ਠੱਕ-ਠੱਕ ਕਰਦਾ ਚੌਕੀਦਾਰ</t>
  </si>
  <si>
    <r>
      <rPr>
        <rFont val="Arial"/>
        <b/>
        <color theme="1"/>
        <sz val="10.0"/>
      </rPr>
      <t xml:space="preserve">Safety- </t>
    </r>
    <r>
      <rPr>
        <rFont val="Arial"/>
        <color theme="1"/>
        <sz val="10.0"/>
      </rPr>
      <t xml:space="preserve">
-What is safety
-Safety on road, at home, school, playground
-Safety rules
-Road signs
</t>
    </r>
    <r>
      <rPr>
        <rFont val="Arial"/>
        <b/>
        <color theme="1"/>
        <sz val="10.0"/>
      </rPr>
      <t>Water-</t>
    </r>
    <r>
      <rPr>
        <rFont val="Arial"/>
        <color theme="1"/>
        <sz val="10.0"/>
      </rPr>
      <t xml:space="preserve">
-Different forms of water
-Sources of water
-Importance of saving water and reusing 
-Water cycle
</t>
    </r>
  </si>
  <si>
    <t xml:space="preserve">Time-
-General to specific time, reading of time, making hands in the clocks.
-Same topics will be practiced in Mental Maths.
Money-
-Identification of currency, addition and subtraction sums on money. 
-Problem sums on money (Add/ Sub)
-Same topics will be practiced in Mental Maths.
</t>
  </si>
  <si>
    <t>Song for republic day. Practice of alankars in that + folk song.</t>
  </si>
  <si>
    <t>Art : poster on save water</t>
  </si>
  <si>
    <t>Language &amp; Literature- L-30 to L-32
Life Skills (Number Facts)- L-36
Awareness (Sharp your mind, Sounds of objects)- L-39, L-40
Revision of Rapid Fire Q3, Self Evaluation- L-19 to L-26)
Revision of RapId Fire Q3, Self Evaluation- L-27 to L-40</t>
  </si>
  <si>
    <r>
      <rPr>
        <rFont val="Times New Roman"/>
        <b/>
        <color rgb="FF000000"/>
        <sz val="12.0"/>
      </rPr>
      <t xml:space="preserve">February
Value of the Month  -
</t>
    </r>
    <r>
      <rPr>
        <rFont val="Times New Roman"/>
        <b val="0"/>
        <color rgb="FF000000"/>
        <sz val="12.0"/>
      </rPr>
      <t>Health, Self reflection</t>
    </r>
    <r>
      <rPr>
        <rFont val="Times New Roman"/>
        <b/>
        <color rgb="FF000000"/>
        <sz val="12.0"/>
      </rPr>
      <t xml:space="preserve">
</t>
    </r>
  </si>
  <si>
    <t xml:space="preserve">Revision of poem, literature &amp; grammar topics from April till January
</t>
  </si>
  <si>
    <t xml:space="preserve">दोहराई कार्य परीक्षा (28-10 मार्च)
</t>
  </si>
  <si>
    <t xml:space="preserve">Revision of Safety, Water and Plants
</t>
  </si>
  <si>
    <t xml:space="preserve">Revision of topics done in October to January </t>
  </si>
  <si>
    <t>Prayer / saraswati mantras for basant panchmi. Shivratri bhajan.</t>
  </si>
  <si>
    <t>Bollywood dance</t>
  </si>
  <si>
    <t>Class : I     Session : 2023-24</t>
  </si>
  <si>
    <t>Class : I     Session : 2022--23</t>
  </si>
  <si>
    <t>G.K</t>
  </si>
  <si>
    <r>
      <rPr>
        <rFont val="Times New Roman"/>
        <b/>
        <color rgb="FF000000"/>
        <sz val="12.0"/>
      </rPr>
      <t xml:space="preserve">April     
</t>
    </r>
    <r>
      <rPr>
        <rFont val="Times New Roman"/>
        <b val="0"/>
        <color rgb="FF000000"/>
        <sz val="12.0"/>
      </rPr>
      <t>My Self and My Family</t>
    </r>
    <r>
      <rPr>
        <rFont val="Times New Roman"/>
        <b/>
        <color rgb="FF000000"/>
        <sz val="12.0"/>
      </rPr>
      <t xml:space="preserve">
Value Talk-
</t>
    </r>
    <r>
      <rPr>
        <rFont val="Times New Roman"/>
        <b val="0"/>
        <color rgb="FF000000"/>
        <sz val="12.0"/>
      </rPr>
      <t xml:space="preserve">Togetherness and sharing
</t>
    </r>
    <r>
      <rPr>
        <rFont val="Times New Roman"/>
        <b/>
        <color rgb="FF000000"/>
        <sz val="12.0"/>
      </rPr>
      <t xml:space="preserve">
Value of the Month:
</t>
    </r>
    <r>
      <rPr>
        <rFont val="Times New Roman"/>
        <b val="0"/>
        <color rgb="FF000000"/>
        <sz val="12.0"/>
      </rPr>
      <t xml:space="preserve">Self-Discipline
</t>
    </r>
    <r>
      <rPr>
        <rFont val="Times New Roman"/>
        <b/>
        <color rgb="FF000000"/>
        <sz val="12.0"/>
      </rPr>
      <t xml:space="preserve">
</t>
    </r>
  </si>
  <si>
    <t xml:space="preserve">Literature
 Topic- Andy and       
 his family
  Now that I can    
 read(Poem)
Grammar
 Use of A /An
 Names of persons
 Naming words- Animals, Birds
 Myself Sound words /ch/
</t>
  </si>
  <si>
    <t xml:space="preserve">आ  मात्र, इ मात्रा
• च-च-च-च चाचा, चाचा
मात्रा के शब्द, वाक्य बनाएँ 
 खाली स्थान भरें
एक लय वाले शब्द,
 रंगों के नाम,(आ मात्रा)
</t>
  </si>
  <si>
    <t>ੳ,ਅ,ੲ,ਸ,ਹ ਅੱਖਰਾਂ ਦਾ ਗਿਆਨ ਕਵਿਤਾ ਮੰਮੀ ਮੇਰੀ ਰਾਣੀ</t>
  </si>
  <si>
    <t xml:space="preserve">Introducing Myself &amp; My Family : -Vocabulary, Small family / Nuclear family , Joint family , Members of the family and their responsibilities.
</t>
  </si>
  <si>
    <t xml:space="preserve">Fun with numbers:
* Counting 1 to 250
*What comes after/before/in-between/greater/smaller
*Addition with a single digit.
*Put the correct sign (&lt;,&gt;,=)
* Addition single-digit
* Number names 1-20
</t>
  </si>
  <si>
    <t>Student voice test</t>
  </si>
  <si>
    <t>Introduction Of Computer
Parts of computer</t>
  </si>
  <si>
    <t>ART: drawing of shapes</t>
  </si>
  <si>
    <t xml:space="preserve">Computer World
Communicating Around
Directions
Fun Time
Comic character
</t>
  </si>
  <si>
    <r>
      <t xml:space="preserve">May  </t>
    </r>
    <r>
      <rPr>
        <rFont val="Times New Roman"/>
        <b val="0"/>
        <color rgb="FF000000"/>
        <sz val="12.0"/>
      </rPr>
      <t xml:space="preserve">                           Body Parts</t>
    </r>
    <r>
      <rPr>
        <rFont val="Times New Roman"/>
        <b/>
        <color rgb="FF000000"/>
        <sz val="12.0"/>
      </rPr>
      <t xml:space="preserve">                                                                       Value Talk:
</t>
    </r>
    <r>
      <rPr>
        <rFont val="Times New Roman"/>
        <b val="0"/>
        <color rgb="FF000000"/>
        <sz val="12.0"/>
      </rPr>
      <t xml:space="preserve">Cleanliness
</t>
    </r>
    <r>
      <rPr>
        <rFont val="Times New Roman"/>
        <b/>
        <color rgb="FF000000"/>
        <sz val="12.0"/>
      </rPr>
      <t xml:space="preserve">
Value of the Month:</t>
    </r>
    <r>
      <rPr>
        <rFont val="Times New Roman"/>
        <b val="0"/>
        <color rgb="FF000000"/>
        <sz val="12.0"/>
      </rPr>
      <t xml:space="preserve"> Eternal</t>
    </r>
  </si>
  <si>
    <t xml:space="preserve">Literature
Topic- Bunty and Bubbly
Just me(Poem)
Grammar
Names of places
Singular/Plural
Sound words /dr/
</t>
  </si>
  <si>
    <t>ई मात्रा
अकड़ी अकड़ी मकड़ी……
मात्रा के शब्द, अंगो के नाम वाक्य बनाएँ 
श्रुतलेख, खाली स्थान, 
वाक्य पढ़कर रेखांकित शब्दों के लिंग बदलकर दुबारा लिखें|</t>
  </si>
  <si>
    <t>ਕ,ਖ,ਗ,ਘ, ਙ ਅੱਖਰਾਂ ਦਾ ਗਿਆਨ ਕਵਿਤਾ ਰੋਜ਼ ਸਵੇਰੇ ਜਲਦੀ ਉੱਠ ਜਾਵਾਂ</t>
  </si>
  <si>
    <t xml:space="preserve">Body Parts:
External body parts, 
Functions of body parts, 
Sense organs and their functions, 
how to take care of our body.
</t>
  </si>
  <si>
    <t xml:space="preserve">1) Addition on a number line
2) Problem sums
3)Reverse counting 55 to 0
4) Number names 1 to 40
5)Skip counting by 2
6) Addition double digit
</t>
  </si>
  <si>
    <t>Voice control and chanting of omkar, ekar, ukar.
Introduction of swaras and first basic alankar in natural notes.
Prayer/song practice of 1st alankar</t>
  </si>
  <si>
    <t>Uses of Computer</t>
  </si>
  <si>
    <t>ART: Sense organs 
CRAFT: Mother's Day Card</t>
  </si>
  <si>
    <t xml:space="preserve">Our body parts
Keeping Clean
Up in the Sky
Environment
</t>
  </si>
  <si>
    <r>
      <t xml:space="preserve">June                           Value of the Month:   </t>
    </r>
    <r>
      <rPr>
        <rFont val="Times New Roman"/>
        <b val="0"/>
        <color rgb="FF000000"/>
        <sz val="12.0"/>
      </rPr>
      <t>Balance</t>
    </r>
  </si>
  <si>
    <r>
      <rPr>
        <rFont val="Times New Roman"/>
        <b/>
        <color rgb="FF000000"/>
        <sz val="11.0"/>
      </rPr>
      <t xml:space="preserve">July                                     Food
Value Talk:
</t>
    </r>
    <r>
      <rPr>
        <rFont val="Times New Roman"/>
        <b val="0"/>
        <color rgb="FF000000"/>
        <sz val="11.0"/>
      </rPr>
      <t>Eat healthy and stay healthy
Save Wate</t>
    </r>
    <r>
      <rPr>
        <rFont val="Times New Roman"/>
        <b/>
        <color rgb="FF000000"/>
        <sz val="11.0"/>
      </rPr>
      <t xml:space="preserve">r
Value of the Month:
</t>
    </r>
    <r>
      <rPr>
        <rFont val="Times New Roman"/>
        <b val="0"/>
        <color rgb="FF000000"/>
        <sz val="11.0"/>
      </rPr>
      <t xml:space="preserve">Perfection
</t>
    </r>
  </si>
  <si>
    <t>Literature
Topic-Water for colours
*Colours(Poem)
Grammar
Gender
Describing words
Sound words /wh/</t>
  </si>
  <si>
    <t>उ और ऊ 
• एक थी गुड़िया नाम था मुनिया,मात्रा के शब्द, वाक्य बनाएँ, श्रुतलेख,गद्यांश पढ़कर प्रश्नों के उत्तर दें, खाली स्थान,सही क्रम में लिखना,
विपरीत शब्द</t>
  </si>
  <si>
    <t xml:space="preserve">ਚ,ਛ,ਜ,ਝ, ਞ ਅੱਖਰਾਂ ਦਾ ਗਿਆਨ ਕਵਿਤਾ ਨਵੀਂ ਸਵੇਰ
</t>
  </si>
  <si>
    <t xml:space="preserve">Food : - Different types of food , 
Healthy food  
Different items in healthy food–fruits,
vegetables, pulses, wheat , grains, cereals
</t>
  </si>
  <si>
    <t>1) Place values ones/tens/
 hundred
2)Counting 251 to 300
3) Number names 41 to 50
4) Reverse counting 60-0
5) Skip counting by 3
6)Increasing order 
7) Money (Introduction to Indian Currency)</t>
  </si>
  <si>
    <t>Introduction of taal. Practice of kehrwa taal with ekgun and dogun</t>
  </si>
  <si>
    <t>Parts of computer</t>
  </si>
  <si>
    <t>ART: Fruits and Vegetables composition
 Craft : paper Boat</t>
  </si>
  <si>
    <t xml:space="preserve">Food Riddles
My sweet home
Our national symbols and festivals
India’s Pride
</t>
  </si>
  <si>
    <r>
      <rPr>
        <rFont val="Times New Roman"/>
        <b/>
        <color rgb="FF000000"/>
        <sz val="11.0"/>
      </rPr>
      <t xml:space="preserve">August                                        </t>
    </r>
    <r>
      <rPr>
        <rFont val="Times New Roman"/>
        <b val="0"/>
        <color rgb="FF000000"/>
        <sz val="11.0"/>
      </rPr>
      <t>Clothes
&amp; Houses</t>
    </r>
    <r>
      <rPr>
        <rFont val="Times New Roman"/>
        <b/>
        <color rgb="FF000000"/>
        <sz val="11.0"/>
      </rPr>
      <t xml:space="preserve">
Value Talk:
</t>
    </r>
    <r>
      <rPr>
        <rFont val="Times New Roman"/>
        <b val="0"/>
        <color rgb="FF000000"/>
        <sz val="11.0"/>
      </rPr>
      <t>Protection</t>
    </r>
    <r>
      <rPr>
        <rFont val="Times New Roman"/>
        <b/>
        <color rgb="FF000000"/>
        <sz val="11.0"/>
      </rPr>
      <t xml:space="preserve">
Value of the Month:
</t>
    </r>
    <r>
      <rPr>
        <rFont val="Times New Roman"/>
        <b val="0"/>
        <color rgb="FF000000"/>
        <sz val="11.0"/>
      </rPr>
      <t xml:space="preserve">Patience
</t>
    </r>
  </si>
  <si>
    <t xml:space="preserve">Literature
Topic- Goldilocks
*The Frog (Poem)
Grammar
Describing animals
Describing your loved ones
Sound words /ee/
Introduction of  picture composition
</t>
  </si>
  <si>
    <t xml:space="preserve">ए  मात्रा, ऐ  (मात्रा)
• शेर और मेमना
• मेरा भैया बड़ा शैतान...
मात्रा के शब्द, वाक्य बनाएँ।
श्रुतलेख, गद्यांश पढ़कर प्रश्नों के उत्तर दें, खाली स्थान, वचन बदले।
</t>
  </si>
  <si>
    <t xml:space="preserve">ਕ,ਠ,ਡ,ਢ,ਣ ਅੱਖਰਾਂ ਦਾ ਗਿਆਨ ਕਵਿਤਾ ਸਾਡੇ ਘਰ ਆਇਆ ਕਬੂਤਰ
</t>
  </si>
  <si>
    <t xml:space="preserve">Clothes :             All  seasonal clothes , From where do we get the cotton, wool, silk , what do we wear in summer, winter and rainy season.
Houses : Different types of houses – what these houses are made up of, 
Different rooms in house and their usage, 
Importance of house and difference between house and home.
</t>
  </si>
  <si>
    <t xml:space="preserve">1) Counting 301 to 350
2) Reverse counting 70-0
3) Skip counting by 4
4)Shapes with Stem activity will be done.
5) Number names 51 to 60
</t>
  </si>
  <si>
    <t>Grand parents song/ aroh, avroh, pakad of raag bhairav</t>
  </si>
  <si>
    <t>Introduction of mouse</t>
  </si>
  <si>
    <t>ART: Drawing of different type of houses</t>
  </si>
  <si>
    <t xml:space="preserve">Coding words
Find Me
Story Time
Jigsaw puzzle
Fun with opposites
Types of houses
</t>
  </si>
  <si>
    <r>
      <rPr>
        <rFont val="Times New Roman"/>
        <b/>
        <color rgb="FF000000"/>
        <sz val="12.0"/>
      </rPr>
      <t xml:space="preserve">September                                                           Value of the Month:  </t>
    </r>
    <r>
      <rPr>
        <rFont val="Times New Roman"/>
        <b val="0"/>
        <color rgb="FF000000"/>
        <sz val="12.0"/>
      </rPr>
      <t xml:space="preserve"> Creativity</t>
    </r>
  </si>
  <si>
    <t xml:space="preserve">                        Revision and reviews   </t>
  </si>
  <si>
    <t>Introduction of second alankar :- sa sa, re re, ga ga.</t>
  </si>
  <si>
    <r>
      <rPr>
        <rFont val="Times New Roman"/>
        <b/>
        <color rgb="FF000000"/>
        <sz val="12.0"/>
      </rPr>
      <t xml:space="preserve">October                            </t>
    </r>
    <r>
      <rPr>
        <rFont val="Times New Roman"/>
        <b val="0"/>
        <color rgb="FF000000"/>
        <sz val="12.0"/>
      </rPr>
      <t xml:space="preserve"> Plants
</t>
    </r>
    <r>
      <rPr>
        <rFont val="Times New Roman"/>
        <b/>
        <color rgb="FF000000"/>
        <sz val="12.0"/>
      </rPr>
      <t xml:space="preserve">
Value:
</t>
    </r>
    <r>
      <rPr>
        <rFont val="Times New Roman"/>
        <b val="0"/>
        <color rgb="FF000000"/>
        <sz val="12.0"/>
      </rPr>
      <t>Plant more trees</t>
    </r>
    <r>
      <rPr>
        <rFont val="Times New Roman"/>
        <b/>
        <color rgb="FF000000"/>
        <sz val="12.0"/>
      </rPr>
      <t xml:space="preserve">
Value of the Month:
</t>
    </r>
    <r>
      <rPr>
        <rFont val="Times New Roman"/>
        <b val="0"/>
        <color rgb="FF000000"/>
        <sz val="12.0"/>
      </rPr>
      <t>Dedication</t>
    </r>
  </si>
  <si>
    <t xml:space="preserve">Literature
Topic- Three Friends 
A Happy Child (Poem)
Grammar
Use of Doing words
Use of is,am,are
Sound words /oo/
</t>
  </si>
  <si>
    <t xml:space="preserve">1. फलों के नाम, 
2. सब्ज़ियों के नामओ मात्रा
• गोलू और भोलू
• पैसा पास होता तो चार चने लाते..
मात्रा के शब्द, वाक्य बनाएँ , गद्यांश पढ़कर प्रश्नों के उत्तर दें, 
खाली स्थान, 
</t>
  </si>
  <si>
    <t xml:space="preserve">ਤੇ,ਥ,ਦੇ,ਧ,ਨ,ਪ,ਫ ਅੱਖਰਾਂ ਦਾ ਗਿਆਨ ਕਵਿਤਾ ਮੈਡਮ ਜੀ ਨਮਸਤੇ
</t>
  </si>
  <si>
    <t xml:space="preserve">Plants : Parts of plants, Things we get from plants, Usage of plants, How to take care of plants 
Stem activity on plants need and parts of plants.
</t>
  </si>
  <si>
    <t xml:space="preserve">1)Counting 351 to 400
2)Reverse counting 80 to 0
3)Number names 61 to 70
4)Skip counting by 5
5)Subtraction single and double-digit
6)Problem statement sums
</t>
  </si>
  <si>
    <t>Practice of next alankar theme song/ prayer</t>
  </si>
  <si>
    <t>Introduction of keyboard</t>
  </si>
  <si>
    <t>ART: Garden scene
CRAFT: Candle and Diya decoration</t>
  </si>
  <si>
    <t xml:space="preserve">Saving water
What will you Say?
Caring child
</t>
  </si>
  <si>
    <r>
      <rPr>
        <rFont val="Times New Roman"/>
        <b/>
        <color rgb="FF000000"/>
        <sz val="12.0"/>
      </rPr>
      <t xml:space="preserve">November                              </t>
    </r>
    <r>
      <rPr>
        <rFont val="Times New Roman"/>
        <b val="0"/>
        <color rgb="FF000000"/>
        <sz val="12.0"/>
      </rPr>
      <t xml:space="preserve"> Animals
</t>
    </r>
    <r>
      <rPr>
        <rFont val="Times New Roman"/>
        <b/>
        <color rgb="FF000000"/>
        <sz val="12.0"/>
      </rPr>
      <t xml:space="preserve">
Value:
</t>
    </r>
    <r>
      <rPr>
        <rFont val="Times New Roman"/>
        <b val="0"/>
        <color rgb="FF000000"/>
        <sz val="12.0"/>
      </rPr>
      <t>Be kind to animals</t>
    </r>
    <r>
      <rPr>
        <rFont val="Times New Roman"/>
        <b/>
        <color rgb="FF000000"/>
        <sz val="12.0"/>
      </rPr>
      <t xml:space="preserve">
Value of the Month:
</t>
    </r>
    <r>
      <rPr>
        <rFont val="Times New Roman"/>
        <b val="0"/>
        <color rgb="FF000000"/>
        <sz val="12.0"/>
      </rPr>
      <t>Harmony</t>
    </r>
  </si>
  <si>
    <t xml:space="preserve">Literature
Topic- A Big Hug
Mice are Nice (Poem)
Grammar
Use of
Helping verbs, ing form of doing words
This/That/These/Those
Sound words /th/
PictureComposition
</t>
  </si>
  <si>
    <t xml:space="preserve">औ, अं और अ: मात्रा 
• जंगल में मंगल ,
• रंग रंगीली छैल छबीली…
मात्रा के शब्द,वाक्य बनाएँ 
श्रुतलेख
गद्यांश पढ़कर प्रश्नों के उत्तर दें
खाली स्थान 1. जानवरों के नाम  ,2. रंगों के नाम
</t>
  </si>
  <si>
    <t>ਬ,ਭ,ਮ,ਯ,ਰ,ਲ,ਵ,ੜ ਅੱਖਰਾਂ ਦਾ ਗਿਆਨ 2, 3 ਅਤੇ 4 ਅੱਖਰਾਂ ਵਾਲੇ ਸ਼ਬਦ ਕਵਿਤਾ ਅਬਲੂ ਬੱਬਲੂ ਭੈਣ -ਭਰਾ</t>
  </si>
  <si>
    <t xml:space="preserve">Animals :  Different types of animals – domestic, wild, pet, homes of animals. Stem activity will be done on animals' needs.
Young ones of animals , Sound produced by animals. 
Things we get from animals
</t>
  </si>
  <si>
    <t xml:space="preserve">1)Counting 401 to 450
2) Reverse counting 90 to 0
3)Number names 71 to 80
4)Skip counting by 10
5)Introduction of Measurement
(heavy/ light, long/ short, more/ less)
6)Repeated addition
7)Decreasing order
Addition with carryover
Reading of pictograph
</t>
  </si>
  <si>
    <t>Shabad for gurpurb bandish of raag bhairav</t>
  </si>
  <si>
    <t>Areas of computer</t>
  </si>
  <si>
    <t>ART : Christmas Scene
CRAFT: Making Santa</t>
  </si>
  <si>
    <t xml:space="preserve">Animal homes
Sounds of animals
Unique Birds
Spot the difference
</t>
  </si>
  <si>
    <r>
      <t xml:space="preserve">December                                                                     Value of the Month:    </t>
    </r>
    <r>
      <rPr>
        <rFont val="Times New Roman"/>
        <b val="0"/>
        <color rgb="FF000000"/>
        <sz val="12.0"/>
      </rPr>
      <t>Devotion</t>
    </r>
  </si>
  <si>
    <t>Practice of carols/ shabad</t>
  </si>
  <si>
    <t>Revision
Introduction of tux</t>
  </si>
  <si>
    <t>Craft : origami hut</t>
  </si>
  <si>
    <r>
      <rPr>
        <rFont val="Times New Roman"/>
        <b/>
        <color rgb="FF000000"/>
        <sz val="12.0"/>
      </rPr>
      <t xml:space="preserve">January                         </t>
    </r>
    <r>
      <rPr>
        <rFont val="Times New Roman"/>
        <b val="0"/>
        <color rgb="FF000000"/>
        <sz val="12.0"/>
      </rPr>
      <t xml:space="preserve">Helpers, Transport and Safety rules
</t>
    </r>
    <r>
      <rPr>
        <rFont val="Times New Roman"/>
        <b/>
        <color rgb="FF000000"/>
        <sz val="12.0"/>
      </rPr>
      <t xml:space="preserve">
Value:  </t>
    </r>
    <r>
      <rPr>
        <rFont val="Times New Roman"/>
        <b val="0"/>
        <color rgb="FF000000"/>
        <sz val="12.0"/>
      </rPr>
      <t>Always be helpful and careful</t>
    </r>
    <r>
      <rPr>
        <rFont val="Times New Roman"/>
        <b/>
        <color rgb="FF000000"/>
        <sz val="12.0"/>
      </rPr>
      <t xml:space="preserve">
Value of the Month:
</t>
    </r>
    <r>
      <rPr>
        <rFont val="Times New Roman"/>
        <b val="0"/>
        <color rgb="FF000000"/>
        <sz val="12.0"/>
      </rPr>
      <t>Concentration</t>
    </r>
  </si>
  <si>
    <t xml:space="preserve">Literature
Grandma's spectacles
Granny Granny.. (Poem)
Grammar
My Father, My Mother
Use of Has/Have
Preposition
Joining words, Punctuations
Sound words /ea/
</t>
  </si>
  <si>
    <t xml:space="preserve">ऋ मात्रा 
 कृषक का मृग,
लकड़ी की काठी,
मात्रा के शब्द,वाक्य बनाएँ ,श्रुतलेख,गद्यांश पढ़कर प्रश्नों के उत्तर दें, खाली स्थान
1. वाहनों के नाम 
2. जानवरों के नाम,
</t>
  </si>
  <si>
    <t xml:space="preserve">ਸ਼,ਖ਼,ਗ਼,ਜ਼,ਫ਼,ਲ਼ ਅੱਖਰਾਂ ਦਾ ਗਿਆਨ ਕੰਨਾ ਮਾਤਰਾ ਦਾ ਗਿਆਨ ਕਵਿਤਾ ਠੱਕ-ਠੱਕ ਕਰਦਾ ਚੌਕੀਦਾਰ </t>
  </si>
  <si>
    <t xml:space="preserve">Transport :- Different means of transportation – land, water and air, Importance of transportation.
Safety habits – first aid, precautions to be taken while playing, crossing the road.
Helpers :- Different helpers around us and how do they help us?
</t>
  </si>
  <si>
    <t xml:space="preserve">1)Counting 451-500
2)Number names 81 to 100
3)Reverse counting 100 to 0
4) Addition with carryover
5) Reading of pictograph
6) Skip counting by 11
</t>
  </si>
  <si>
    <t>Song for republic day/ practice of raag with taal</t>
  </si>
  <si>
    <t>Introduction ofTux paint</t>
  </si>
  <si>
    <t>ART: National Symbols</t>
  </si>
  <si>
    <t xml:space="preserve">Moving Around
Festival Fun
Our famous Monuments
Number Quiz
Odd one out
</t>
  </si>
  <si>
    <r>
      <rPr>
        <rFont val="Times New Roman"/>
        <b/>
        <color rgb="FF000000"/>
        <sz val="12.0"/>
      </rPr>
      <t xml:space="preserve">February                                                                                                                          Value of the Month - </t>
    </r>
    <r>
      <rPr>
        <rFont val="Times New Roman"/>
        <b val="0"/>
        <color rgb="FF000000"/>
        <sz val="12.0"/>
      </rPr>
      <t xml:space="preserve">Health and Self Reflection
</t>
    </r>
    <r>
      <rPr>
        <rFont val="Times New Roman"/>
        <b/>
        <color rgb="FF000000"/>
        <sz val="12.0"/>
      </rPr>
      <t xml:space="preserve">
</t>
    </r>
  </si>
  <si>
    <t>Prayer of saraswati mantra for basant panchmi</t>
  </si>
  <si>
    <t xml:space="preserve">revision </t>
  </si>
</sst>
</file>

<file path=xl/styles.xml><?xml version="1.0" encoding="utf-8"?>
<styleSheet xmlns="http://schemas.openxmlformats.org/spreadsheetml/2006/main" xmlns:x14ac="http://schemas.microsoft.com/office/spreadsheetml/2009/9/ac" xmlns:mc="http://schemas.openxmlformats.org/markup-compatibility/2006">
  <fonts count="71">
    <font>
      <sz val="10.0"/>
      <color rgb="FF000000"/>
      <name val="Lohit punjabi"/>
      <scheme val="minor"/>
    </font>
    <font>
      <sz val="14.0"/>
      <color rgb="FF000000"/>
      <name val="Arial"/>
    </font>
    <font>
      <b/>
      <sz val="14.0"/>
      <color rgb="FF000000"/>
      <name val="Arial"/>
    </font>
    <font/>
    <font>
      <sz val="10.0"/>
      <color rgb="FF000000"/>
      <name val="Lohit punjabi"/>
    </font>
    <font>
      <color theme="1"/>
      <name val="Lohit punjabi"/>
      <scheme val="minor"/>
    </font>
    <font>
      <sz val="18.0"/>
      <color rgb="FF000000"/>
      <name val="Arial"/>
    </font>
    <font>
      <b/>
      <sz val="16.0"/>
      <color rgb="FF000000"/>
      <name val="Arial"/>
    </font>
    <font>
      <b/>
      <sz val="12.0"/>
      <color rgb="FF000000"/>
      <name val="Arial"/>
    </font>
    <font>
      <b/>
      <sz val="10.0"/>
      <color rgb="FF000000"/>
      <name val="Lohit punjabi"/>
    </font>
    <font>
      <sz val="11.0"/>
      <color theme="1"/>
      <name val="Arial"/>
    </font>
    <font>
      <sz val="12.0"/>
      <color rgb="FF222A35"/>
      <name val="Arial"/>
    </font>
    <font>
      <sz val="11.0"/>
      <color rgb="FF000000"/>
      <name val="Hind"/>
    </font>
    <font>
      <color theme="1"/>
      <name val="Arial"/>
    </font>
    <font>
      <sz val="11.0"/>
      <color rgb="FF000000"/>
      <name val="Arial"/>
    </font>
    <font>
      <sz val="11.0"/>
      <color rgb="FF00000A"/>
      <name val="Times"/>
    </font>
    <font>
      <sz val="12.0"/>
      <color theme="1"/>
      <name val="Arial"/>
    </font>
    <font>
      <b/>
      <sz val="12.0"/>
      <color theme="1"/>
      <name val="Arial"/>
    </font>
    <font>
      <b/>
      <sz val="11.0"/>
      <color theme="1"/>
      <name val="Arial"/>
    </font>
    <font>
      <sz val="11.0"/>
      <color theme="1"/>
      <name val="Calibri"/>
    </font>
    <font>
      <sz val="11.0"/>
      <color rgb="FF000000"/>
      <name val="Times"/>
    </font>
    <font>
      <sz val="12.0"/>
      <color rgb="FF000000"/>
      <name val="Times"/>
    </font>
    <font>
      <sz val="12.0"/>
      <color rgb="FF000000"/>
      <name val="Arial"/>
    </font>
    <font>
      <b/>
      <sz val="18.0"/>
      <color rgb="FF000000"/>
      <name val="Arial"/>
    </font>
    <font>
      <b/>
      <sz val="11.0"/>
      <color rgb="FF000000"/>
      <name val="Arial"/>
    </font>
    <font>
      <b/>
      <sz val="12.0"/>
      <color rgb="FF000000"/>
      <name val="Mukta Mahee"/>
    </font>
    <font>
      <sz val="11.0"/>
      <color theme="1"/>
      <name val="Hind"/>
    </font>
    <font>
      <sz val="12.0"/>
      <color theme="1"/>
      <name val="Lohit punjabi"/>
      <scheme val="minor"/>
    </font>
    <font>
      <sz val="16.0"/>
      <color rgb="FF000000"/>
      <name val="Arial"/>
    </font>
    <font>
      <b/>
      <sz val="12.0"/>
      <color rgb="FF000000"/>
      <name val="Times New Roman"/>
    </font>
    <font>
      <color rgb="FF000000"/>
      <name val="Arial"/>
    </font>
    <font>
      <sz val="12.0"/>
      <color rgb="FF000000"/>
      <name val="Mangal"/>
    </font>
    <font>
      <sz val="12.0"/>
      <color rgb="FF000000"/>
      <name val="Times New Roman"/>
    </font>
    <font>
      <sz val="10.0"/>
      <color theme="1"/>
      <name val="Arial"/>
    </font>
    <font>
      <sz val="9.0"/>
      <color rgb="FF000000"/>
      <name val="Times New Roman"/>
    </font>
    <font>
      <sz val="11.0"/>
      <color rgb="FF222A35"/>
      <name val="Arial"/>
    </font>
    <font>
      <sz val="10.0"/>
      <color rgb="FF000000"/>
      <name val="Arial"/>
    </font>
    <font>
      <sz val="11.0"/>
      <color theme="1"/>
      <name val="Lohit punjabi"/>
      <scheme val="minor"/>
    </font>
    <font>
      <sz val="12.0"/>
      <color theme="1"/>
      <name val="Times New Roman"/>
    </font>
    <font>
      <b/>
      <sz val="12.0"/>
      <color theme="1"/>
      <name val="Times New Roman"/>
    </font>
    <font>
      <sz val="12.0"/>
      <color rgb="FF000000"/>
      <name val="Anmollipi"/>
    </font>
    <font>
      <sz val="11.0"/>
      <color rgb="FF000000"/>
      <name val="Times New Roman"/>
    </font>
    <font>
      <b/>
      <sz val="12.0"/>
      <color rgb="FF000000"/>
      <name val="Lohit punjabi"/>
    </font>
    <font>
      <b/>
      <sz val="14.0"/>
      <color rgb="FF000000"/>
      <name val="Lohit punjabi"/>
    </font>
    <font>
      <b/>
      <sz val="10.0"/>
      <color rgb="FF000000"/>
      <name val="Tahoma"/>
    </font>
    <font>
      <sz val="11.0"/>
      <color rgb="FF000000"/>
      <name val="Calibri"/>
    </font>
    <font>
      <sz val="11.0"/>
      <color rgb="FF000000"/>
      <name val="Raavi"/>
    </font>
    <font>
      <b/>
      <sz val="11.0"/>
      <color rgb="FF000000"/>
      <name val="Calibri"/>
    </font>
    <font>
      <b/>
      <color theme="1"/>
      <name val="Arial"/>
    </font>
    <font>
      <color theme="1"/>
      <name val="Alegreya"/>
    </font>
    <font>
      <b/>
      <sz val="11.0"/>
      <color rgb="FF000000"/>
      <name val="Lohit punjabi"/>
    </font>
    <font>
      <sz val="11.0"/>
      <color rgb="FF000000"/>
      <name val="Mangal"/>
    </font>
    <font>
      <sz val="13.0"/>
      <color rgb="FF000000"/>
      <name val="Arial"/>
    </font>
    <font>
      <sz val="11.0"/>
      <color rgb="FF000000"/>
      <name val="Lohit punjabi"/>
    </font>
    <font>
      <sz val="10.0"/>
      <color rgb="FF000000"/>
      <name val="Times New Roman"/>
    </font>
    <font>
      <b/>
      <sz val="11.0"/>
      <color rgb="FF000000"/>
      <name val="Times New Roman"/>
    </font>
    <font>
      <sz val="10.0"/>
      <color rgb="FF000000"/>
      <name val="Mangal"/>
    </font>
    <font>
      <b/>
      <sz val="10.0"/>
      <color theme="1"/>
      <name val="Arial"/>
    </font>
    <font>
      <sz val="12.0"/>
      <color rgb="FF000000"/>
      <name val="'Liberation Serif'"/>
    </font>
    <font>
      <sz val="11.0"/>
      <color rgb="FF000000"/>
      <name val="Noto Sans Symbols"/>
    </font>
    <font>
      <sz val="14.0"/>
      <color rgb="FF000000"/>
      <name val="Anmollipi"/>
    </font>
    <font>
      <sz val="10.0"/>
      <color rgb="FF000000"/>
      <name val="Tahoma"/>
    </font>
    <font>
      <sz val="10.0"/>
      <color rgb="FF000000"/>
      <name val="Calibri"/>
    </font>
    <font>
      <b/>
      <sz val="10.0"/>
      <color rgb="FF000000"/>
      <name val="Mangal"/>
    </font>
    <font>
      <sz val="12.0"/>
      <color rgb="FF000000"/>
      <name val="Calibri"/>
    </font>
    <font>
      <b/>
      <color theme="1"/>
      <name val="Lohit punjabi"/>
      <scheme val="minor"/>
    </font>
    <font>
      <sz val="12.0"/>
      <color rgb="FF000000"/>
      <name val="'Mukta Mahee'"/>
    </font>
    <font>
      <sz val="14.0"/>
      <color theme="1"/>
      <name val="Arial"/>
    </font>
    <font>
      <sz val="14.0"/>
      <color theme="1"/>
      <name val="Anmollipi"/>
    </font>
    <font>
      <b/>
      <sz val="10.0"/>
      <color rgb="FF000000"/>
      <name val="Arial"/>
    </font>
    <font>
      <b/>
      <sz val="12.0"/>
      <color rgb="FF000000"/>
      <name val="Mangal"/>
    </font>
  </fonts>
  <fills count="3">
    <fill>
      <patternFill patternType="none"/>
    </fill>
    <fill>
      <patternFill patternType="lightGray"/>
    </fill>
    <fill>
      <patternFill patternType="solid">
        <fgColor rgb="FFFFFFFF"/>
        <bgColor rgb="FFFFFFFF"/>
      </patternFill>
    </fill>
  </fills>
  <borders count="9">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bottom style="thin">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bottom style="medium">
        <color rgb="FF000000"/>
      </bottom>
    </border>
    <border>
      <right style="thin">
        <color rgb="FF000000"/>
      </right>
    </border>
  </borders>
  <cellStyleXfs count="1">
    <xf borderId="0" fillId="0" fontId="0" numFmtId="0" applyAlignment="1" applyFont="1"/>
  </cellStyleXfs>
  <cellXfs count="273">
    <xf borderId="0" fillId="0" fontId="0" numFmtId="0" xfId="0" applyAlignment="1" applyFont="1">
      <alignment readingOrder="0" shrinkToFit="0" vertical="bottom" wrapText="0"/>
    </xf>
    <xf borderId="1" fillId="0" fontId="1" numFmtId="0" xfId="0" applyAlignment="1" applyBorder="1" applyFont="1">
      <alignment shrinkToFit="0" vertical="top" wrapText="1"/>
    </xf>
    <xf borderId="2" fillId="0" fontId="2" numFmtId="0" xfId="0" applyAlignment="1" applyBorder="1" applyFont="1">
      <alignment horizontal="center" shrinkToFit="0" vertical="center" wrapText="1"/>
    </xf>
    <xf borderId="3" fillId="0" fontId="3" numFmtId="0" xfId="0" applyBorder="1" applyFont="1"/>
    <xf borderId="4" fillId="0" fontId="3" numFmtId="0" xfId="0" applyBorder="1" applyFont="1"/>
    <xf borderId="1" fillId="0" fontId="4" numFmtId="0" xfId="0" applyAlignment="1" applyBorder="1" applyFont="1">
      <alignment vertical="top"/>
    </xf>
    <xf borderId="2" fillId="0" fontId="2" numFmtId="0" xfId="0" applyAlignment="1" applyBorder="1" applyFont="1">
      <alignment horizontal="right" shrinkToFit="0" vertical="top" wrapText="1"/>
    </xf>
    <xf borderId="1" fillId="0" fontId="5" numFmtId="0" xfId="0" applyBorder="1" applyFont="1"/>
    <xf borderId="2" fillId="0" fontId="6" numFmtId="0" xfId="0" applyAlignment="1" applyBorder="1" applyFont="1">
      <alignment horizontal="center"/>
    </xf>
    <xf borderId="2" fillId="0" fontId="6" numFmtId="0" xfId="0" applyAlignment="1" applyBorder="1" applyFont="1">
      <alignment horizontal="center" shrinkToFit="0" vertical="top" wrapText="1"/>
    </xf>
    <xf borderId="2" fillId="0" fontId="7" numFmtId="0" xfId="0" applyAlignment="1" applyBorder="1" applyFont="1">
      <alignment horizontal="center" vertical="top"/>
    </xf>
    <xf borderId="2" fillId="0" fontId="7" numFmtId="0" xfId="0" applyAlignment="1" applyBorder="1" applyFont="1">
      <alignment horizontal="center" readingOrder="0" shrinkToFit="0" vertical="top" wrapText="1"/>
    </xf>
    <xf borderId="1" fillId="0" fontId="8" numFmtId="0" xfId="0" applyAlignment="1" applyBorder="1" applyFont="1">
      <alignment horizontal="center" shrinkToFit="0" vertical="top" wrapText="1"/>
    </xf>
    <xf borderId="1" fillId="0" fontId="8" numFmtId="0" xfId="0" applyAlignment="1" applyBorder="1" applyFont="1">
      <alignment horizontal="center" readingOrder="0" shrinkToFit="0" vertical="top" wrapText="1"/>
    </xf>
    <xf borderId="1" fillId="0" fontId="8" numFmtId="0" xfId="0" applyAlignment="1" applyBorder="1" applyFont="1">
      <alignment horizontal="center" readingOrder="0" vertical="top"/>
    </xf>
    <xf borderId="1" fillId="0" fontId="8" numFmtId="0" xfId="0" applyAlignment="1" applyBorder="1" applyFont="1">
      <alignment horizontal="center" readingOrder="0"/>
    </xf>
    <xf borderId="1" fillId="0" fontId="9" numFmtId="0" xfId="0" applyAlignment="1" applyBorder="1" applyFont="1">
      <alignment horizontal="center"/>
    </xf>
    <xf borderId="1" fillId="0" fontId="8" numFmtId="0" xfId="0" applyAlignment="1" applyBorder="1" applyFont="1">
      <alignment horizontal="left" shrinkToFit="0" vertical="top" wrapText="1"/>
    </xf>
    <xf borderId="1" fillId="0" fontId="10" numFmtId="0" xfId="0" applyAlignment="1" applyBorder="1" applyFont="1">
      <alignment shrinkToFit="0" vertical="top" wrapText="1"/>
    </xf>
    <xf borderId="1" fillId="0" fontId="11" numFmtId="0" xfId="0" applyAlignment="1" applyBorder="1" applyFont="1">
      <alignment horizontal="left" shrinkToFit="0" wrapText="1"/>
    </xf>
    <xf borderId="1" fillId="0" fontId="12" numFmtId="0" xfId="0" applyAlignment="1" applyBorder="1" applyFont="1">
      <alignment shrinkToFit="0" wrapText="1"/>
    </xf>
    <xf borderId="1" fillId="0" fontId="13" numFmtId="0" xfId="0" applyBorder="1" applyFont="1"/>
    <xf borderId="1" fillId="0" fontId="13" numFmtId="0" xfId="0" applyAlignment="1" applyBorder="1" applyFont="1">
      <alignment readingOrder="0" vertical="top"/>
    </xf>
    <xf borderId="1" fillId="0" fontId="14" numFmtId="0" xfId="0" applyAlignment="1" applyBorder="1" applyFont="1">
      <alignment readingOrder="0" shrinkToFit="0" vertical="top" wrapText="1"/>
    </xf>
    <xf borderId="1" fillId="2" fontId="14" numFmtId="0" xfId="0" applyAlignment="1" applyBorder="1" applyFill="1" applyFont="1">
      <alignment horizontal="left" shrinkToFit="0" vertical="top" wrapText="1"/>
    </xf>
    <xf borderId="1" fillId="0" fontId="10" numFmtId="0" xfId="0" applyAlignment="1" applyBorder="1" applyFont="1">
      <alignment readingOrder="0" shrinkToFit="0" vertical="top" wrapText="1"/>
    </xf>
    <xf borderId="1" fillId="0" fontId="13" numFmtId="0" xfId="0" applyAlignment="1" applyBorder="1" applyFont="1">
      <alignment shrinkToFit="0" vertical="top" wrapText="1"/>
    </xf>
    <xf borderId="1" fillId="2" fontId="15" numFmtId="0" xfId="0" applyAlignment="1" applyBorder="1" applyFont="1">
      <alignment horizontal="center" shrinkToFit="0" vertical="top" wrapText="1"/>
    </xf>
    <xf borderId="1" fillId="0" fontId="12" numFmtId="0" xfId="0" applyAlignment="1" applyBorder="1" applyFont="1">
      <alignment horizontal="center" shrinkToFit="0" vertical="top" wrapText="1"/>
    </xf>
    <xf borderId="1" fillId="2" fontId="14" numFmtId="0" xfId="0" applyAlignment="1" applyBorder="1" applyFont="1">
      <alignment readingOrder="0" shrinkToFit="0" vertical="top" wrapText="1"/>
    </xf>
    <xf borderId="1" fillId="2" fontId="16" numFmtId="0" xfId="0" applyAlignment="1" applyBorder="1" applyFont="1">
      <alignment horizontal="left" shrinkToFit="0" vertical="top" wrapText="1"/>
    </xf>
    <xf borderId="1" fillId="2" fontId="14" numFmtId="0" xfId="0" applyAlignment="1" applyBorder="1" applyFont="1">
      <alignment horizontal="left" readingOrder="0" shrinkToFit="0" vertical="top" wrapText="1"/>
    </xf>
    <xf borderId="1" fillId="0" fontId="11" numFmtId="0" xfId="0" applyBorder="1" applyFont="1"/>
    <xf borderId="1" fillId="0" fontId="12" numFmtId="0" xfId="0" applyAlignment="1" applyBorder="1" applyFont="1">
      <alignment vertical="top"/>
    </xf>
    <xf borderId="1" fillId="0" fontId="17" numFmtId="0" xfId="0" applyAlignment="1" applyBorder="1" applyFont="1">
      <alignment horizontal="left" shrinkToFit="0" wrapText="1"/>
    </xf>
    <xf borderId="1" fillId="0" fontId="5" numFmtId="0" xfId="0" applyBorder="1" applyFont="1"/>
    <xf borderId="1" fillId="0" fontId="18" numFmtId="0" xfId="0" applyAlignment="1" applyBorder="1" applyFont="1">
      <alignment readingOrder="0" shrinkToFit="0" vertical="top" wrapText="1"/>
    </xf>
    <xf borderId="1" fillId="0" fontId="13" numFmtId="0" xfId="0" applyAlignment="1" applyBorder="1" applyFont="1">
      <alignment readingOrder="0"/>
    </xf>
    <xf borderId="1" fillId="0" fontId="12" numFmtId="0" xfId="0" applyAlignment="1" applyBorder="1" applyFont="1">
      <alignment shrinkToFit="0" vertical="top" wrapText="1"/>
    </xf>
    <xf borderId="1" fillId="0" fontId="14" numFmtId="0" xfId="0" applyBorder="1" applyFont="1"/>
    <xf borderId="1" fillId="0" fontId="19" numFmtId="0" xfId="0" applyAlignment="1" applyBorder="1" applyFont="1">
      <alignment shrinkToFit="0" vertical="top" wrapText="1"/>
    </xf>
    <xf borderId="1" fillId="0" fontId="13" numFmtId="0" xfId="0" applyAlignment="1" applyBorder="1" applyFont="1">
      <alignment readingOrder="0" shrinkToFit="0" vertical="top" wrapText="1"/>
    </xf>
    <xf borderId="1" fillId="2" fontId="14" numFmtId="0" xfId="0" applyAlignment="1" applyBorder="1" applyFont="1">
      <alignment shrinkToFit="0" vertical="top" wrapText="1"/>
    </xf>
    <xf borderId="1" fillId="0" fontId="14" numFmtId="0" xfId="0" applyAlignment="1" applyBorder="1" applyFont="1">
      <alignment readingOrder="0" shrinkToFit="0" wrapText="1"/>
    </xf>
    <xf borderId="1" fillId="0" fontId="14" numFmtId="0" xfId="0" applyAlignment="1" applyBorder="1" applyFont="1">
      <alignment shrinkToFit="0" vertical="top" wrapText="1"/>
    </xf>
    <xf borderId="1" fillId="2" fontId="20" numFmtId="0" xfId="0" applyAlignment="1" applyBorder="1" applyFont="1">
      <alignment horizontal="center" shrinkToFit="0" vertical="top" wrapText="1"/>
    </xf>
    <xf borderId="1" fillId="0" fontId="14" numFmtId="0" xfId="0" applyAlignment="1" applyBorder="1" applyFont="1">
      <alignment readingOrder="0"/>
    </xf>
    <xf borderId="1" fillId="0" fontId="21" numFmtId="0" xfId="0" applyAlignment="1" applyBorder="1" applyFont="1">
      <alignment horizontal="center" readingOrder="0" shrinkToFit="0" vertical="top" wrapText="1"/>
    </xf>
    <xf borderId="1" fillId="0" fontId="10" numFmtId="0" xfId="0" applyAlignment="1" applyBorder="1" applyFont="1">
      <alignment horizontal="left" shrinkToFit="0" vertical="top" wrapText="1"/>
    </xf>
    <xf borderId="1" fillId="0" fontId="4" numFmtId="0" xfId="0" applyAlignment="1" applyBorder="1" applyFont="1">
      <alignment shrinkToFit="0" vertical="top" wrapText="1"/>
    </xf>
    <xf borderId="1" fillId="0" fontId="4" numFmtId="0" xfId="0" applyAlignment="1" applyBorder="1" applyFont="1">
      <alignment horizontal="left"/>
    </xf>
    <xf borderId="0" fillId="0" fontId="2" numFmtId="0" xfId="0" applyAlignment="1" applyFont="1">
      <alignment horizontal="center" shrinkToFit="0" vertical="center" wrapText="1"/>
    </xf>
    <xf borderId="0" fillId="0" fontId="22" numFmtId="0" xfId="0" applyAlignment="1" applyFont="1">
      <alignment horizontal="center" shrinkToFit="0" vertical="center" wrapText="1"/>
    </xf>
    <xf borderId="0" fillId="0" fontId="23" numFmtId="0" xfId="0" applyAlignment="1" applyFont="1">
      <alignment horizontal="center"/>
    </xf>
    <xf borderId="0" fillId="0" fontId="22" numFmtId="0" xfId="0" applyAlignment="1" applyFont="1">
      <alignment horizontal="center" shrinkToFit="0" wrapText="1"/>
    </xf>
    <xf borderId="5" fillId="0" fontId="7" numFmtId="0" xfId="0" applyAlignment="1" applyBorder="1" applyFont="1">
      <alignment horizontal="center" vertical="top"/>
    </xf>
    <xf borderId="5" fillId="0" fontId="22" numFmtId="0" xfId="0" applyAlignment="1" applyBorder="1" applyFont="1">
      <alignment horizontal="center" readingOrder="0" shrinkToFit="0" vertical="top" wrapText="1"/>
    </xf>
    <xf borderId="5" fillId="0" fontId="3" numFmtId="0" xfId="0" applyBorder="1" applyFont="1"/>
    <xf borderId="1" fillId="0" fontId="24" numFmtId="0" xfId="0" applyAlignment="1" applyBorder="1" applyFont="1">
      <alignment horizontal="left" shrinkToFit="0" vertical="top" wrapText="1"/>
    </xf>
    <xf borderId="1" fillId="0" fontId="25" numFmtId="0" xfId="0" applyAlignment="1" applyBorder="1" applyFont="1">
      <alignment horizontal="left" shrinkToFit="0" vertical="top" wrapText="1"/>
    </xf>
    <xf borderId="1" fillId="0" fontId="2" numFmtId="0" xfId="0" applyAlignment="1" applyBorder="1" applyFont="1">
      <alignment horizontal="left" shrinkToFit="0" vertical="top" wrapText="1"/>
    </xf>
    <xf borderId="1" fillId="0" fontId="24" numFmtId="0" xfId="0" applyAlignment="1" applyBorder="1" applyFont="1">
      <alignment horizontal="left" readingOrder="0" shrinkToFit="0" vertical="top" wrapText="1"/>
    </xf>
    <xf borderId="3" fillId="2" fontId="24" numFmtId="0" xfId="0" applyAlignment="1" applyBorder="1" applyFont="1">
      <alignment horizontal="left" readingOrder="0" vertical="top"/>
    </xf>
    <xf borderId="1" fillId="0" fontId="24" numFmtId="0" xfId="0" applyAlignment="1" applyBorder="1" applyFont="1">
      <alignment horizontal="left" readingOrder="0" vertical="top"/>
    </xf>
    <xf borderId="1" fillId="0" fontId="18" numFmtId="0" xfId="0" applyAlignment="1" applyBorder="1" applyFont="1">
      <alignment readingOrder="0"/>
    </xf>
    <xf borderId="0" fillId="0" fontId="11" numFmtId="0" xfId="0" applyFont="1"/>
    <xf borderId="1" fillId="0" fontId="26" numFmtId="0" xfId="0" applyAlignment="1" applyBorder="1" applyFont="1">
      <alignment shrinkToFit="0" vertical="top" wrapText="1"/>
    </xf>
    <xf borderId="1" fillId="0" fontId="10" numFmtId="0" xfId="0" applyAlignment="1" applyBorder="1" applyFont="1">
      <alignment horizontal="left" readingOrder="0" shrinkToFit="0" vertical="top" wrapText="1"/>
    </xf>
    <xf borderId="1" fillId="0" fontId="16" numFmtId="0" xfId="0" applyAlignment="1" applyBorder="1" applyFont="1">
      <alignment horizontal="left" readingOrder="0" shrinkToFit="0" vertical="top" wrapText="1"/>
    </xf>
    <xf borderId="0" fillId="2" fontId="14" numFmtId="0" xfId="0" applyAlignment="1" applyFont="1">
      <alignment horizontal="left" readingOrder="0"/>
    </xf>
    <xf borderId="0" fillId="0" fontId="10" numFmtId="0" xfId="0" applyAlignment="1" applyFont="1">
      <alignment readingOrder="0" shrinkToFit="0" vertical="top" wrapText="1"/>
    </xf>
    <xf borderId="1" fillId="0" fontId="5" numFmtId="0" xfId="0" applyAlignment="1" applyBorder="1" applyFont="1">
      <alignment readingOrder="0"/>
    </xf>
    <xf borderId="1" fillId="0" fontId="16" numFmtId="0" xfId="0" applyAlignment="1" applyBorder="1" applyFont="1">
      <alignment shrinkToFit="0" vertical="top" wrapText="1"/>
    </xf>
    <xf borderId="1" fillId="0" fontId="10" numFmtId="0" xfId="0" applyAlignment="1" applyBorder="1" applyFont="1">
      <alignment readingOrder="0" shrinkToFit="0" vertical="center" wrapText="1"/>
    </xf>
    <xf borderId="0" fillId="0" fontId="16" numFmtId="0" xfId="0" applyAlignment="1" applyFont="1">
      <alignment readingOrder="0" shrinkToFit="0" wrapText="1"/>
    </xf>
    <xf borderId="1" fillId="0" fontId="14" numFmtId="0" xfId="0" applyAlignment="1" applyBorder="1" applyFont="1">
      <alignment vertical="top"/>
    </xf>
    <xf borderId="0" fillId="2" fontId="14" numFmtId="0" xfId="0" applyAlignment="1" applyFont="1">
      <alignment horizontal="left" readingOrder="0" shrinkToFit="0" vertical="top" wrapText="1"/>
    </xf>
    <xf borderId="0" fillId="2" fontId="14" numFmtId="0" xfId="0" applyAlignment="1" applyFont="1">
      <alignment horizontal="left" readingOrder="0" vertical="top"/>
    </xf>
    <xf borderId="1" fillId="0" fontId="22" numFmtId="0" xfId="0" applyAlignment="1" applyBorder="1" applyFont="1">
      <alignment shrinkToFit="0" vertical="top" wrapText="1"/>
    </xf>
    <xf borderId="1" fillId="0" fontId="14" numFmtId="0" xfId="0" applyAlignment="1" applyBorder="1" applyFont="1">
      <alignment readingOrder="0" vertical="top"/>
    </xf>
    <xf borderId="0" fillId="0" fontId="27" numFmtId="0" xfId="0" applyAlignment="1" applyFont="1">
      <alignment shrinkToFit="0" wrapText="1"/>
    </xf>
    <xf borderId="0" fillId="0" fontId="2" numFmtId="0" xfId="0" applyAlignment="1" applyFont="1">
      <alignment horizontal="center" shrinkToFit="0" vertical="top" wrapText="1"/>
    </xf>
    <xf borderId="0" fillId="0" fontId="8" numFmtId="0" xfId="0" applyAlignment="1" applyFont="1">
      <alignment horizontal="center" shrinkToFit="0" vertical="top" wrapText="1"/>
    </xf>
    <xf borderId="0" fillId="0" fontId="6" numFmtId="0" xfId="0" applyAlignment="1" applyFont="1">
      <alignment horizontal="center"/>
    </xf>
    <xf borderId="0" fillId="0" fontId="6" numFmtId="0" xfId="0" applyAlignment="1" applyFont="1">
      <alignment horizontal="center" shrinkToFit="0" wrapText="1"/>
    </xf>
    <xf borderId="0" fillId="0" fontId="6" numFmtId="0" xfId="0" applyAlignment="1" applyFont="1">
      <alignment horizontal="center" vertical="top"/>
    </xf>
    <xf borderId="0" fillId="0" fontId="6" numFmtId="0" xfId="0" applyAlignment="1" applyFont="1">
      <alignment horizontal="center" shrinkToFit="0" vertical="top" wrapText="1"/>
    </xf>
    <xf borderId="0" fillId="0" fontId="28" numFmtId="0" xfId="0" applyAlignment="1" applyFont="1">
      <alignment horizontal="center" shrinkToFit="0" vertical="top" wrapText="1"/>
    </xf>
    <xf borderId="5" fillId="0" fontId="7" numFmtId="0" xfId="0" applyAlignment="1" applyBorder="1" applyFont="1">
      <alignment horizontal="center" shrinkToFit="0" vertical="top" wrapText="1"/>
    </xf>
    <xf borderId="5" fillId="0" fontId="7" numFmtId="0" xfId="0" applyAlignment="1" applyBorder="1" applyFont="1">
      <alignment horizontal="center" readingOrder="0" shrinkToFit="0" vertical="top" wrapText="1"/>
    </xf>
    <xf borderId="1" fillId="0" fontId="29" numFmtId="0" xfId="0" applyAlignment="1" applyBorder="1" applyFont="1">
      <alignment horizontal="left" shrinkToFit="0" vertical="top" wrapText="1"/>
    </xf>
    <xf borderId="0" fillId="0" fontId="9" numFmtId="0" xfId="0" applyFont="1"/>
    <xf borderId="0" fillId="2" fontId="30" numFmtId="0" xfId="0" applyAlignment="1" applyFont="1">
      <alignment horizontal="left" shrinkToFit="0" wrapText="1"/>
    </xf>
    <xf borderId="0" fillId="0" fontId="31" numFmtId="0" xfId="0" applyAlignment="1" applyFont="1">
      <alignment horizontal="left" readingOrder="0" shrinkToFit="0" vertical="top" wrapText="1"/>
    </xf>
    <xf borderId="0" fillId="0" fontId="14" numFmtId="0" xfId="0" applyAlignment="1" applyFont="1">
      <alignment shrinkToFit="0" vertical="top" wrapText="1"/>
    </xf>
    <xf borderId="1" fillId="0" fontId="14" numFmtId="0" xfId="0" applyAlignment="1" applyBorder="1" applyFont="1">
      <alignment horizontal="left" readingOrder="0" shrinkToFit="0" vertical="top" wrapText="1"/>
    </xf>
    <xf borderId="1" fillId="0" fontId="32" numFmtId="0" xfId="0" applyAlignment="1" applyBorder="1" applyFont="1">
      <alignment horizontal="left" readingOrder="0" shrinkToFit="0" vertical="top" wrapText="1"/>
    </xf>
    <xf borderId="1" fillId="0" fontId="31" numFmtId="0" xfId="0" applyAlignment="1" applyBorder="1" applyFont="1">
      <alignment readingOrder="0" shrinkToFit="0" vertical="top" wrapText="1"/>
    </xf>
    <xf borderId="1" fillId="0" fontId="14" numFmtId="0" xfId="0" applyAlignment="1" applyBorder="1" applyFont="1">
      <alignment readingOrder="0" shrinkToFit="0" vertical="center" wrapText="1"/>
    </xf>
    <xf borderId="0" fillId="0" fontId="22" numFmtId="0" xfId="0" applyFont="1"/>
    <xf borderId="0" fillId="0" fontId="13" numFmtId="0" xfId="0" applyAlignment="1" applyFont="1">
      <alignment readingOrder="0" shrinkToFit="0" vertical="top" wrapText="1"/>
    </xf>
    <xf borderId="0" fillId="2" fontId="30" numFmtId="0" xfId="0" applyAlignment="1" applyFont="1">
      <alignment horizontal="left"/>
    </xf>
    <xf borderId="1" fillId="0" fontId="33" numFmtId="0" xfId="0" applyAlignment="1" applyBorder="1" applyFont="1">
      <alignment horizontal="left" readingOrder="0" shrinkToFit="0" vertical="top" wrapText="1"/>
    </xf>
    <xf borderId="1" fillId="0" fontId="34" numFmtId="0" xfId="0" applyAlignment="1" applyBorder="1" applyFont="1">
      <alignment shrinkToFit="0" vertical="center" wrapText="1"/>
    </xf>
    <xf borderId="0" fillId="0" fontId="14" numFmtId="0" xfId="0" applyFont="1"/>
    <xf borderId="0" fillId="0" fontId="10" numFmtId="0" xfId="0" applyAlignment="1" applyFont="1">
      <alignment shrinkToFit="0" vertical="top" wrapText="1"/>
    </xf>
    <xf borderId="1" fillId="0" fontId="31" numFmtId="0" xfId="0" applyAlignment="1" applyBorder="1" applyFont="1">
      <alignment readingOrder="0" vertical="top"/>
    </xf>
    <xf borderId="1" fillId="0" fontId="18" numFmtId="0" xfId="0" applyAlignment="1" applyBorder="1" applyFont="1">
      <alignment horizontal="left" readingOrder="0" shrinkToFit="0" vertical="top" wrapText="1"/>
    </xf>
    <xf borderId="1" fillId="0" fontId="14" numFmtId="0" xfId="0" applyAlignment="1" applyBorder="1" applyFont="1">
      <alignment horizontal="left" shrinkToFit="0" vertical="top" wrapText="1"/>
    </xf>
    <xf borderId="0" fillId="0" fontId="5" numFmtId="0" xfId="0" applyAlignment="1" applyFont="1">
      <alignment readingOrder="0"/>
    </xf>
    <xf borderId="0" fillId="0" fontId="35" numFmtId="0" xfId="0" applyFont="1"/>
    <xf borderId="0" fillId="0" fontId="5" numFmtId="0" xfId="0" applyAlignment="1" applyFont="1">
      <alignment shrinkToFit="0" wrapText="1"/>
    </xf>
    <xf borderId="0" fillId="0" fontId="5" numFmtId="0" xfId="0" applyAlignment="1" applyFont="1">
      <alignment vertical="top"/>
    </xf>
    <xf borderId="0" fillId="0" fontId="13" numFmtId="0" xfId="0" applyAlignment="1" applyFont="1">
      <alignment shrinkToFit="0" vertical="top" wrapText="1"/>
    </xf>
    <xf borderId="0" fillId="0" fontId="36" numFmtId="0" xfId="0" applyAlignment="1" applyFont="1">
      <alignment shrinkToFit="0" vertical="top" wrapText="1"/>
    </xf>
    <xf borderId="0" fillId="0" fontId="4" numFmtId="0" xfId="0" applyAlignment="1" applyFont="1">
      <alignment horizontal="center" shrinkToFit="0" wrapText="1"/>
    </xf>
    <xf borderId="0" fillId="0" fontId="36" numFmtId="0" xfId="0" applyAlignment="1" applyFont="1">
      <alignment horizontal="center" shrinkToFit="0" wrapText="1"/>
    </xf>
    <xf borderId="5" fillId="0" fontId="7" numFmtId="0" xfId="0" applyAlignment="1" applyBorder="1" applyFont="1">
      <alignment horizontal="center" readingOrder="0" vertical="top"/>
    </xf>
    <xf borderId="0" fillId="0" fontId="4" numFmtId="0" xfId="0" applyFont="1"/>
    <xf borderId="1" fillId="0" fontId="22" numFmtId="0" xfId="0" applyAlignment="1" applyBorder="1" applyFont="1">
      <alignment horizontal="left" shrinkToFit="0" vertical="top" wrapText="1"/>
    </xf>
    <xf borderId="1" fillId="0" fontId="32" numFmtId="0" xfId="0" applyAlignment="1" applyBorder="1" applyFont="1">
      <alignment horizontal="left" shrinkToFit="0" vertical="top" wrapText="1"/>
    </xf>
    <xf borderId="0" fillId="0" fontId="37" numFmtId="0" xfId="0" applyAlignment="1" applyFont="1">
      <alignment shrinkToFit="0" vertical="top" wrapText="1"/>
    </xf>
    <xf borderId="2" fillId="0" fontId="38" numFmtId="0" xfId="0" applyAlignment="1" applyBorder="1" applyFont="1">
      <alignment readingOrder="0" shrinkToFit="0" vertical="top" wrapText="1"/>
    </xf>
    <xf borderId="3" fillId="0" fontId="38" numFmtId="0" xfId="0" applyAlignment="1" applyBorder="1" applyFont="1">
      <alignment readingOrder="0" shrinkToFit="0" vertical="top" wrapText="1"/>
    </xf>
    <xf borderId="3" fillId="0" fontId="38" numFmtId="0" xfId="0" applyAlignment="1" applyBorder="1" applyFont="1">
      <alignment shrinkToFit="0" vertical="top" wrapText="1"/>
    </xf>
    <xf borderId="3" fillId="0" fontId="39" numFmtId="0" xfId="0" applyAlignment="1" applyBorder="1" applyFont="1">
      <alignment readingOrder="0" shrinkToFit="0" vertical="top" wrapText="1"/>
    </xf>
    <xf borderId="4" fillId="0" fontId="38" numFmtId="0" xfId="0" applyAlignment="1" applyBorder="1" applyFont="1">
      <alignment shrinkToFit="0" vertical="top" wrapText="1"/>
    </xf>
    <xf borderId="1" fillId="0" fontId="38" numFmtId="0" xfId="0" applyAlignment="1" applyBorder="1" applyFont="1">
      <alignment horizontal="left" shrinkToFit="0" vertical="top" wrapText="1"/>
    </xf>
    <xf borderId="0" fillId="0" fontId="11" numFmtId="0" xfId="0" applyAlignment="1" applyFont="1">
      <alignment readingOrder="0"/>
    </xf>
    <xf borderId="0" fillId="0" fontId="14" numFmtId="0" xfId="0" applyAlignment="1" applyFont="1">
      <alignment horizontal="left" readingOrder="0" shrinkToFit="0" vertical="center" wrapText="1"/>
    </xf>
    <xf borderId="1" fillId="0" fontId="40" numFmtId="0" xfId="0" applyAlignment="1" applyBorder="1" applyFont="1">
      <alignment horizontal="left" readingOrder="0" shrinkToFit="0" vertical="top" wrapText="1"/>
    </xf>
    <xf borderId="1" fillId="0" fontId="14" numFmtId="0" xfId="0" applyAlignment="1" applyBorder="1" applyFont="1">
      <alignment shrinkToFit="0" wrapText="1"/>
    </xf>
    <xf borderId="1" fillId="0" fontId="41" numFmtId="0" xfId="0" applyAlignment="1" applyBorder="1" applyFont="1">
      <alignment readingOrder="0" shrinkToFit="0" vertical="top" wrapText="1"/>
    </xf>
    <xf borderId="1" fillId="0" fontId="14" numFmtId="0" xfId="0" applyAlignment="1" applyBorder="1" applyFont="1">
      <alignment shrinkToFit="0" vertical="center" wrapText="1"/>
    </xf>
    <xf borderId="0" fillId="0" fontId="5" numFmtId="0" xfId="0" applyAlignment="1" applyFont="1">
      <alignment readingOrder="0" vertical="top"/>
    </xf>
    <xf borderId="0" fillId="0" fontId="4" numFmtId="0" xfId="0" applyAlignment="1" applyFont="1">
      <alignment shrinkToFit="0" wrapText="1"/>
    </xf>
    <xf borderId="0" fillId="0" fontId="9" numFmtId="0" xfId="0" applyAlignment="1" applyFont="1">
      <alignment shrinkToFit="0" wrapText="1"/>
    </xf>
    <xf borderId="0" fillId="0" fontId="42" numFmtId="0" xfId="0" applyAlignment="1" applyFont="1">
      <alignment horizontal="center" shrinkToFit="0" wrapText="1"/>
    </xf>
    <xf borderId="0" fillId="0" fontId="43" numFmtId="0" xfId="0" applyAlignment="1" applyFont="1">
      <alignment horizontal="center" shrinkToFit="0" wrapText="1"/>
    </xf>
    <xf borderId="5" fillId="0" fontId="2" numFmtId="0" xfId="0" applyAlignment="1" applyBorder="1" applyFont="1">
      <alignment horizontal="center" shrinkToFit="0" wrapText="1"/>
    </xf>
    <xf borderId="5" fillId="0" fontId="2" numFmtId="0" xfId="0" applyAlignment="1" applyBorder="1" applyFont="1">
      <alignment horizontal="center" readingOrder="0" shrinkToFit="0" wrapText="1"/>
    </xf>
    <xf borderId="5" fillId="0" fontId="43" numFmtId="0" xfId="0" applyAlignment="1" applyBorder="1" applyFont="1">
      <alignment horizontal="center" shrinkToFit="0" wrapText="1"/>
    </xf>
    <xf borderId="1" fillId="0" fontId="29" numFmtId="0" xfId="0" applyAlignment="1" applyBorder="1" applyFont="1">
      <alignment horizontal="left" shrinkToFit="0" wrapText="1"/>
    </xf>
    <xf borderId="1" fillId="0" fontId="44" numFmtId="0" xfId="0" applyAlignment="1" applyBorder="1" applyFont="1">
      <alignment horizontal="left" shrinkToFit="0" vertical="top" wrapText="1"/>
    </xf>
    <xf borderId="1" fillId="0" fontId="22" numFmtId="0" xfId="0" applyAlignment="1" applyBorder="1" applyFont="1">
      <alignment readingOrder="0" shrinkToFit="0" vertical="top" wrapText="1"/>
    </xf>
    <xf borderId="1" fillId="0" fontId="33" numFmtId="0" xfId="0" applyAlignment="1" applyBorder="1" applyFont="1">
      <alignment horizontal="left" shrinkToFit="0" vertical="top" wrapText="1"/>
    </xf>
    <xf borderId="1" fillId="0" fontId="34" numFmtId="0" xfId="0" applyAlignment="1" applyBorder="1" applyFont="1">
      <alignment readingOrder="0" shrinkToFit="0" vertical="top" wrapText="1"/>
    </xf>
    <xf borderId="1" fillId="0" fontId="45" numFmtId="0" xfId="0" applyAlignment="1" applyBorder="1" applyFont="1">
      <alignment readingOrder="0" shrinkToFit="0" vertical="top" wrapText="1"/>
    </xf>
    <xf borderId="1" fillId="0" fontId="16" numFmtId="0" xfId="0" applyAlignment="1" applyBorder="1" applyFont="1">
      <alignment horizontal="left" shrinkToFit="0" vertical="top" wrapText="1"/>
    </xf>
    <xf borderId="1" fillId="0" fontId="46" numFmtId="0" xfId="0" applyAlignment="1" applyBorder="1" applyFont="1">
      <alignment shrinkToFit="0" vertical="top" wrapText="1"/>
    </xf>
    <xf borderId="0" fillId="0" fontId="4" numFmtId="0" xfId="0" applyAlignment="1" applyFont="1">
      <alignment vertical="top"/>
    </xf>
    <xf borderId="0" fillId="2" fontId="14" numFmtId="0" xfId="0" applyAlignment="1" applyFont="1">
      <alignment horizontal="left" readingOrder="0" shrinkToFit="0" wrapText="1"/>
    </xf>
    <xf borderId="1" fillId="0" fontId="47" numFmtId="0" xfId="0" applyAlignment="1" applyBorder="1" applyFont="1">
      <alignment readingOrder="0" shrinkToFit="0" vertical="top" wrapText="1"/>
    </xf>
    <xf borderId="1" fillId="0" fontId="31" numFmtId="0" xfId="0" applyAlignment="1" applyBorder="1" applyFont="1">
      <alignment readingOrder="0" shrinkToFit="0" vertical="center" wrapText="1"/>
    </xf>
    <xf borderId="1" fillId="0" fontId="31" numFmtId="0" xfId="0" applyAlignment="1" applyBorder="1" applyFont="1">
      <alignment shrinkToFit="0" vertical="top" wrapText="1"/>
    </xf>
    <xf borderId="1" fillId="0" fontId="45" numFmtId="0" xfId="0" applyAlignment="1" applyBorder="1" applyFont="1">
      <alignment shrinkToFit="0" vertical="top" wrapText="1"/>
    </xf>
    <xf borderId="1" fillId="0" fontId="29" numFmtId="0" xfId="0" applyAlignment="1" applyBorder="1" applyFont="1">
      <alignment horizontal="center" shrinkToFit="0" vertical="top" wrapText="1"/>
    </xf>
    <xf borderId="6" fillId="0" fontId="29" numFmtId="0" xfId="0" applyAlignment="1" applyBorder="1" applyFont="1">
      <alignment horizontal="center" shrinkToFit="0" vertical="top" wrapText="1"/>
    </xf>
    <xf borderId="0" fillId="0" fontId="48" numFmtId="0" xfId="0" applyAlignment="1" applyFont="1">
      <alignment vertical="center"/>
    </xf>
    <xf borderId="1" fillId="0" fontId="44" numFmtId="0" xfId="0" applyAlignment="1" applyBorder="1" applyFont="1">
      <alignment horizontal="center" shrinkToFit="0" wrapText="1"/>
    </xf>
    <xf borderId="7" fillId="0" fontId="41" numFmtId="0" xfId="0" applyAlignment="1" applyBorder="1" applyFont="1">
      <alignment readingOrder="0" shrinkToFit="0" vertical="top" wrapText="1"/>
    </xf>
    <xf borderId="1" fillId="0" fontId="22" numFmtId="0" xfId="0" applyAlignment="1" applyBorder="1" applyFont="1">
      <alignment readingOrder="0" shrinkToFit="0" wrapText="1"/>
    </xf>
    <xf borderId="1" fillId="0" fontId="30" numFmtId="0" xfId="0" applyBorder="1" applyFont="1"/>
    <xf borderId="1" fillId="0" fontId="30" numFmtId="0" xfId="0" applyAlignment="1" applyBorder="1" applyFont="1">
      <alignment readingOrder="0"/>
    </xf>
    <xf borderId="0" fillId="2" fontId="30" numFmtId="0" xfId="0" applyAlignment="1" applyFont="1">
      <alignment horizontal="left" readingOrder="0" shrinkToFit="0" vertical="top" wrapText="1"/>
    </xf>
    <xf borderId="1" fillId="0" fontId="22" numFmtId="0" xfId="0" applyAlignment="1" applyBorder="1" applyFont="1">
      <alignment readingOrder="0"/>
    </xf>
    <xf borderId="0" fillId="0" fontId="49" numFmtId="0" xfId="0" applyFont="1"/>
    <xf borderId="0" fillId="0" fontId="50" numFmtId="0" xfId="0" applyAlignment="1" applyFont="1">
      <alignment horizontal="left" shrinkToFit="0" vertical="top" wrapText="1"/>
    </xf>
    <xf borderId="0" fillId="0" fontId="50" numFmtId="0" xfId="0" applyAlignment="1" applyFont="1">
      <alignment shrinkToFit="0" vertical="top" wrapText="1"/>
    </xf>
    <xf borderId="5" fillId="0" fontId="43" numFmtId="0" xfId="0" applyAlignment="1" applyBorder="1" applyFont="1">
      <alignment horizontal="center" readingOrder="0" shrinkToFit="0" wrapText="1"/>
    </xf>
    <xf borderId="1" fillId="0" fontId="44" numFmtId="0" xfId="0" applyAlignment="1" applyBorder="1" applyFont="1">
      <alignment horizontal="center" shrinkToFit="0" vertical="top" wrapText="1"/>
    </xf>
    <xf borderId="0" fillId="0" fontId="9" numFmtId="0" xfId="0" applyAlignment="1" applyFont="1">
      <alignment horizontal="center" shrinkToFit="0" wrapText="1"/>
    </xf>
    <xf borderId="0" fillId="0" fontId="9" numFmtId="0" xfId="0" applyAlignment="1" applyFont="1">
      <alignment horizontal="center"/>
    </xf>
    <xf borderId="0" fillId="0" fontId="51" numFmtId="0" xfId="0" applyAlignment="1" applyFont="1">
      <alignment horizontal="left" readingOrder="0" shrinkToFit="0" vertical="top" wrapText="1"/>
    </xf>
    <xf borderId="0" fillId="0" fontId="52" numFmtId="0" xfId="0" applyAlignment="1" applyFont="1">
      <alignment readingOrder="0" shrinkToFit="0" vertical="top" wrapText="1"/>
    </xf>
    <xf borderId="0" fillId="0" fontId="5" numFmtId="0" xfId="0" applyAlignment="1" applyFont="1">
      <alignment readingOrder="0" shrinkToFit="0" vertical="top" wrapText="1"/>
    </xf>
    <xf borderId="1" fillId="0" fontId="32" numFmtId="0" xfId="0" applyAlignment="1" applyBorder="1" applyFont="1">
      <alignment readingOrder="0" shrinkToFit="0" vertical="top" wrapText="1"/>
    </xf>
    <xf borderId="0" fillId="0" fontId="6" numFmtId="0" xfId="0" applyAlignment="1" applyFont="1">
      <alignment horizontal="left" shrinkToFit="0" vertical="center" wrapText="1"/>
    </xf>
    <xf borderId="0" fillId="0" fontId="32" numFmtId="0" xfId="0" applyAlignment="1" applyFont="1">
      <alignment shrinkToFit="0" vertical="center" wrapText="1"/>
    </xf>
    <xf borderId="0" fillId="0" fontId="16" numFmtId="0" xfId="0" applyAlignment="1" applyFont="1">
      <alignment readingOrder="0"/>
    </xf>
    <xf borderId="0" fillId="0" fontId="22" numFmtId="0" xfId="0" applyAlignment="1" applyFont="1">
      <alignment shrinkToFit="0" vertical="center" wrapText="1"/>
    </xf>
    <xf borderId="1" fillId="0" fontId="22" numFmtId="0" xfId="0" applyAlignment="1" applyBorder="1" applyFont="1">
      <alignment horizontal="left" readingOrder="0" shrinkToFit="0" vertical="top" wrapText="1"/>
    </xf>
    <xf borderId="0" fillId="0" fontId="13" numFmtId="0" xfId="0" applyAlignment="1" applyFont="1">
      <alignment readingOrder="0" vertical="top"/>
    </xf>
    <xf borderId="1" fillId="0" fontId="53" numFmtId="0" xfId="0" applyAlignment="1" applyBorder="1" applyFont="1">
      <alignment shrinkToFit="0" vertical="top" wrapText="1"/>
    </xf>
    <xf borderId="1" fillId="0" fontId="32" numFmtId="0" xfId="0" applyAlignment="1" applyBorder="1" applyFont="1">
      <alignment shrinkToFit="0" vertical="top" wrapText="1"/>
    </xf>
    <xf borderId="1" fillId="0" fontId="14" numFmtId="0" xfId="0" applyAlignment="1" applyBorder="1" applyFont="1">
      <alignment horizontal="center" shrinkToFit="0" vertical="top" wrapText="1"/>
    </xf>
    <xf borderId="0" fillId="0" fontId="22" numFmtId="0" xfId="0" applyAlignment="1" applyFont="1">
      <alignment horizontal="left" shrinkToFit="0" vertical="center" wrapText="1"/>
    </xf>
    <xf borderId="0" fillId="0" fontId="6" numFmtId="0" xfId="0" applyAlignment="1" applyFont="1">
      <alignment shrinkToFit="0" vertical="center" wrapText="1"/>
    </xf>
    <xf borderId="1" fillId="0" fontId="51" numFmtId="0" xfId="0" applyAlignment="1" applyBorder="1" applyFont="1">
      <alignment shrinkToFit="0" vertical="top" wrapText="1"/>
    </xf>
    <xf borderId="0" fillId="0" fontId="54" numFmtId="0" xfId="0" applyAlignment="1" applyFont="1">
      <alignment shrinkToFit="0" vertical="center" wrapText="1"/>
    </xf>
    <xf borderId="0" fillId="0" fontId="50" numFmtId="0" xfId="0" applyAlignment="1" applyFont="1">
      <alignment horizontal="left" vertical="center"/>
    </xf>
    <xf borderId="2" fillId="0" fontId="50" numFmtId="0" xfId="0" applyAlignment="1" applyBorder="1" applyFont="1">
      <alignment horizontal="left" vertical="center"/>
    </xf>
    <xf borderId="1" fillId="0" fontId="4" numFmtId="0" xfId="0" applyAlignment="1" applyBorder="1" applyFont="1">
      <alignment horizontal="center" shrinkToFit="0" wrapText="1"/>
    </xf>
    <xf borderId="2" fillId="0" fontId="43" numFmtId="0" xfId="0" applyAlignment="1" applyBorder="1" applyFont="1">
      <alignment horizontal="center" shrinkToFit="0" vertical="center" wrapText="1"/>
    </xf>
    <xf borderId="5" fillId="0" fontId="2" numFmtId="0" xfId="0" applyAlignment="1" applyBorder="1" applyFont="1">
      <alignment horizontal="center" shrinkToFit="0" vertical="center" wrapText="1"/>
    </xf>
    <xf borderId="1" fillId="0" fontId="29" numFmtId="0" xfId="0" applyAlignment="1" applyBorder="1" applyFont="1">
      <alignment horizontal="center" shrinkToFit="0" vertical="center" wrapText="1"/>
    </xf>
    <xf borderId="1" fillId="0" fontId="55" numFmtId="0" xfId="0" applyAlignment="1" applyBorder="1" applyFont="1">
      <alignment horizontal="center" shrinkToFit="0" vertical="center" wrapText="1"/>
    </xf>
    <xf borderId="1" fillId="0" fontId="29" numFmtId="0" xfId="0" applyAlignment="1" applyBorder="1" applyFont="1">
      <alignment horizontal="center" readingOrder="0" shrinkToFit="0" vertical="center" wrapText="1"/>
    </xf>
    <xf borderId="1" fillId="0" fontId="44" numFmtId="0" xfId="0" applyAlignment="1" applyBorder="1" applyFont="1">
      <alignment horizontal="center" vertical="top"/>
    </xf>
    <xf borderId="0" fillId="0" fontId="9" numFmtId="0" xfId="0" applyAlignment="1" applyFont="1">
      <alignment horizontal="center" vertical="center"/>
    </xf>
    <xf borderId="0" fillId="0" fontId="14" numFmtId="0" xfId="0" applyAlignment="1" applyFont="1">
      <alignment horizontal="center" readingOrder="0" shrinkToFit="0" wrapText="1"/>
    </xf>
    <xf borderId="1" fillId="0" fontId="40" numFmtId="0" xfId="0" applyAlignment="1" applyBorder="1" applyFont="1">
      <alignment readingOrder="0" shrinkToFit="0" vertical="top" wrapText="1"/>
    </xf>
    <xf borderId="0" fillId="0" fontId="22" numFmtId="0" xfId="0" applyAlignment="1" applyFont="1">
      <alignment horizontal="left" readingOrder="0" shrinkToFit="0" wrapText="1"/>
    </xf>
    <xf borderId="1" fillId="0" fontId="18" numFmtId="0" xfId="0" applyAlignment="1" applyBorder="1" applyFont="1">
      <alignment horizontal="left" shrinkToFit="0" vertical="top" wrapText="1"/>
    </xf>
    <xf borderId="1" fillId="0" fontId="56" numFmtId="0" xfId="0" applyAlignment="1" applyBorder="1" applyFont="1">
      <alignment shrinkToFit="0" vertical="top" wrapText="1"/>
    </xf>
    <xf borderId="1" fillId="0" fontId="57" numFmtId="0" xfId="0" applyAlignment="1" applyBorder="1" applyFont="1">
      <alignment horizontal="left" readingOrder="0" shrinkToFit="0" vertical="top" wrapText="1"/>
    </xf>
    <xf borderId="1" fillId="0" fontId="58" numFmtId="0" xfId="0" applyAlignment="1" applyBorder="1" applyFont="1">
      <alignment horizontal="left" readingOrder="0" shrinkToFit="0" vertical="top" wrapText="1"/>
    </xf>
    <xf borderId="1" fillId="0" fontId="59" numFmtId="0" xfId="0" applyAlignment="1" applyBorder="1" applyFont="1">
      <alignment horizontal="left" readingOrder="0" shrinkToFit="0" vertical="top" wrapText="1"/>
    </xf>
    <xf borderId="1" fillId="0" fontId="60" numFmtId="0" xfId="0" applyAlignment="1" applyBorder="1" applyFont="1">
      <alignment readingOrder="0" shrinkToFit="0" vertical="top" wrapText="1"/>
    </xf>
    <xf borderId="1" fillId="0" fontId="4" numFmtId="0" xfId="0" applyBorder="1" applyFont="1"/>
    <xf borderId="1" fillId="0" fontId="41" numFmtId="0" xfId="0" applyAlignment="1" applyBorder="1" applyFont="1">
      <alignment shrinkToFit="0" vertical="top" wrapText="1"/>
    </xf>
    <xf borderId="0" fillId="0" fontId="53" numFmtId="0" xfId="0" applyFont="1"/>
    <xf borderId="0" fillId="0" fontId="41" numFmtId="0" xfId="0" applyAlignment="1" applyFont="1">
      <alignment shrinkToFit="0" vertical="top" wrapText="1"/>
    </xf>
    <xf borderId="0" fillId="0" fontId="50" numFmtId="0" xfId="0" applyAlignment="1" applyFont="1">
      <alignment horizontal="left" vertical="top"/>
    </xf>
    <xf borderId="0" fillId="0" fontId="50" numFmtId="0" xfId="0" applyAlignment="1" applyFont="1">
      <alignment vertical="top"/>
    </xf>
    <xf borderId="1" fillId="0" fontId="61" numFmtId="0" xfId="0" applyAlignment="1" applyBorder="1" applyFont="1">
      <alignment horizontal="left" vertical="top"/>
    </xf>
    <xf borderId="1" fillId="0" fontId="36" numFmtId="0" xfId="0" applyAlignment="1" applyBorder="1" applyFont="1">
      <alignment horizontal="left" readingOrder="0" shrinkToFit="0" vertical="top" wrapText="1"/>
    </xf>
    <xf borderId="1" fillId="0" fontId="56" numFmtId="0" xfId="0" applyAlignment="1" applyBorder="1" applyFont="1">
      <alignment horizontal="left" readingOrder="0" shrinkToFit="0" vertical="top" wrapText="1"/>
    </xf>
    <xf borderId="1" fillId="0" fontId="36" numFmtId="0" xfId="0" applyAlignment="1" applyBorder="1" applyFont="1">
      <alignment horizontal="left" shrinkToFit="0" vertical="top" wrapText="1"/>
    </xf>
    <xf borderId="0" fillId="0" fontId="24" numFmtId="0" xfId="0" applyAlignment="1" applyFont="1">
      <alignment horizontal="left" readingOrder="0" shrinkToFit="0" vertical="top" wrapText="1"/>
    </xf>
    <xf borderId="1" fillId="0" fontId="62" numFmtId="0" xfId="0" applyAlignment="1" applyBorder="1" applyFont="1">
      <alignment horizontal="left" readingOrder="0" shrinkToFit="0" vertical="top" wrapText="1"/>
    </xf>
    <xf borderId="1" fillId="0" fontId="63" numFmtId="0" xfId="0" applyAlignment="1" applyBorder="1" applyFont="1">
      <alignment horizontal="left" readingOrder="0" shrinkToFit="0" vertical="top" wrapText="1"/>
    </xf>
    <xf borderId="1" fillId="0" fontId="64" numFmtId="0" xfId="0" applyAlignment="1" applyBorder="1" applyFont="1">
      <alignment horizontal="left" readingOrder="0" shrinkToFit="0" vertical="top" wrapText="1"/>
    </xf>
    <xf borderId="0" fillId="0" fontId="43" numFmtId="0" xfId="0" applyAlignment="1" applyFont="1">
      <alignment shrinkToFit="0" wrapText="1"/>
    </xf>
    <xf borderId="1" fillId="0" fontId="29" numFmtId="0" xfId="0" applyAlignment="1" applyBorder="1" applyFont="1">
      <alignment horizontal="left" readingOrder="0" shrinkToFit="0" vertical="top" wrapText="1"/>
    </xf>
    <xf borderId="1" fillId="0" fontId="44" numFmtId="0" xfId="0" applyAlignment="1" applyBorder="1" applyFont="1">
      <alignment horizontal="left" vertical="top"/>
    </xf>
    <xf borderId="8" fillId="0" fontId="22" numFmtId="0" xfId="0" applyAlignment="1" applyBorder="1" applyFont="1">
      <alignment horizontal="left" readingOrder="0" shrinkToFit="0" vertical="top" wrapText="1"/>
    </xf>
    <xf borderId="0" fillId="0" fontId="36" numFmtId="0" xfId="0" applyAlignment="1" applyFont="1">
      <alignment horizontal="center" readingOrder="0" shrinkToFit="0" vertical="top" wrapText="1"/>
    </xf>
    <xf borderId="1" fillId="0" fontId="36" numFmtId="0" xfId="0" applyAlignment="1" applyBorder="1" applyFont="1">
      <alignment readingOrder="0" shrinkToFit="0" wrapText="1"/>
    </xf>
    <xf borderId="0" fillId="0" fontId="8" numFmtId="0" xfId="0" applyAlignment="1" applyFont="1">
      <alignment readingOrder="0" shrinkToFit="0" vertical="top" wrapText="1"/>
    </xf>
    <xf borderId="1" fillId="0" fontId="22" numFmtId="0" xfId="0" applyAlignment="1" applyBorder="1" applyFont="1">
      <alignment horizontal="left" readingOrder="0" shrinkToFit="0" wrapText="1"/>
    </xf>
    <xf borderId="0" fillId="0" fontId="22" numFmtId="0" xfId="0" applyAlignment="1" applyFont="1">
      <alignment horizontal="center" readingOrder="0" shrinkToFit="0" wrapText="1"/>
    </xf>
    <xf borderId="0" fillId="0" fontId="36" numFmtId="0" xfId="0" applyAlignment="1" applyFont="1">
      <alignment readingOrder="0" shrinkToFit="0" wrapText="1"/>
    </xf>
    <xf borderId="1" fillId="0" fontId="8" numFmtId="0" xfId="0" applyAlignment="1" applyBorder="1" applyFont="1">
      <alignment horizontal="left" readingOrder="0" shrinkToFit="0" vertical="top" wrapText="1"/>
    </xf>
    <xf borderId="1" fillId="0" fontId="56" numFmtId="0" xfId="0" applyAlignment="1" applyBorder="1" applyFont="1">
      <alignment horizontal="center" readingOrder="0" shrinkToFit="0" vertical="top" wrapText="1"/>
    </xf>
    <xf borderId="0" fillId="0" fontId="8" numFmtId="0" xfId="0" applyAlignment="1" applyFont="1">
      <alignment horizontal="center" readingOrder="0" shrinkToFit="0" vertical="top" wrapText="1"/>
    </xf>
    <xf borderId="0" fillId="0" fontId="22" numFmtId="0" xfId="0" applyAlignment="1" applyFont="1">
      <alignment horizontal="left" readingOrder="0" shrinkToFit="0" vertical="top" wrapText="1"/>
    </xf>
    <xf borderId="0" fillId="0" fontId="22" numFmtId="0" xfId="0" applyAlignment="1" applyFont="1">
      <alignment readingOrder="0" shrinkToFit="0" wrapText="1"/>
    </xf>
    <xf borderId="0" fillId="0" fontId="8" numFmtId="0" xfId="0" applyAlignment="1" applyFont="1">
      <alignment horizontal="left" readingOrder="0" shrinkToFit="0" vertical="top" wrapText="1"/>
    </xf>
    <xf borderId="0" fillId="0" fontId="22" numFmtId="0" xfId="0" applyAlignment="1" applyFont="1">
      <alignment horizontal="left" readingOrder="0" vertical="top"/>
    </xf>
    <xf borderId="0" fillId="0" fontId="8" numFmtId="0" xfId="0" applyAlignment="1" applyFont="1">
      <alignment horizontal="left" readingOrder="0" vertical="top"/>
    </xf>
    <xf borderId="1" fillId="0" fontId="8" numFmtId="0" xfId="0" applyAlignment="1" applyBorder="1" applyFont="1">
      <alignment readingOrder="0" vertical="top"/>
    </xf>
    <xf borderId="1" fillId="0" fontId="8" numFmtId="0" xfId="0" applyBorder="1" applyFont="1"/>
    <xf borderId="0" fillId="0" fontId="65" numFmtId="0" xfId="0" applyAlignment="1" applyFont="1">
      <alignment horizontal="center" readingOrder="0" shrinkToFit="0" vertical="top" wrapText="1"/>
    </xf>
    <xf borderId="0" fillId="0" fontId="66" numFmtId="0" xfId="0" applyAlignment="1" applyFont="1">
      <alignment readingOrder="0"/>
    </xf>
    <xf borderId="1" fillId="0" fontId="9" numFmtId="0" xfId="0" applyAlignment="1" applyBorder="1" applyFont="1">
      <alignment horizontal="center" readingOrder="0" shrinkToFit="0" wrapText="1"/>
    </xf>
    <xf borderId="1" fillId="0" fontId="55" numFmtId="0" xfId="0" applyAlignment="1" applyBorder="1" applyFont="1">
      <alignment horizontal="left" readingOrder="0" shrinkToFit="0" vertical="top" wrapText="1"/>
    </xf>
    <xf borderId="1" fillId="0" fontId="54" numFmtId="0" xfId="0" applyAlignment="1" applyBorder="1" applyFont="1">
      <alignment horizontal="left" shrinkToFit="0" vertical="top" wrapText="1"/>
    </xf>
    <xf borderId="1" fillId="0" fontId="67" numFmtId="0" xfId="0" applyAlignment="1" applyBorder="1" applyFont="1">
      <alignment horizontal="left" readingOrder="0" vertical="top"/>
    </xf>
    <xf borderId="0" fillId="0" fontId="14" numFmtId="0" xfId="0" applyAlignment="1" applyFont="1">
      <alignment horizontal="left" readingOrder="0" shrinkToFit="0" wrapText="1"/>
    </xf>
    <xf borderId="1" fillId="0" fontId="5" numFmtId="0" xfId="0" applyAlignment="1" applyBorder="1" applyFont="1">
      <alignment readingOrder="0" shrinkToFit="0" wrapText="1"/>
    </xf>
    <xf borderId="1" fillId="0" fontId="41" numFmtId="0" xfId="0" applyAlignment="1" applyBorder="1" applyFont="1">
      <alignment horizontal="left" shrinkToFit="0" vertical="top" wrapText="1"/>
    </xf>
    <xf borderId="1" fillId="0" fontId="68" numFmtId="0" xfId="0" applyAlignment="1" applyBorder="1" applyFont="1">
      <alignment horizontal="left" readingOrder="0" vertical="top"/>
    </xf>
    <xf borderId="1" fillId="0" fontId="68" numFmtId="0" xfId="0" applyAlignment="1" applyBorder="1" applyFont="1">
      <alignment horizontal="left" readingOrder="0"/>
    </xf>
    <xf borderId="1" fillId="0" fontId="63" numFmtId="0" xfId="0" applyAlignment="1" applyBorder="1" applyFont="1">
      <alignment shrinkToFit="0" vertical="top" wrapText="1"/>
    </xf>
    <xf borderId="1" fillId="0" fontId="33" numFmtId="0" xfId="0" applyAlignment="1" applyBorder="1" applyFont="1">
      <alignment horizontal="left" readingOrder="0" shrinkToFit="0" vertical="center" wrapText="1"/>
    </xf>
    <xf borderId="1" fillId="0" fontId="63" numFmtId="0" xfId="0" applyAlignment="1" applyBorder="1" applyFont="1">
      <alignment readingOrder="0" shrinkToFit="0" vertical="top" wrapText="1"/>
    </xf>
    <xf borderId="1" fillId="0" fontId="5" numFmtId="0" xfId="0" applyAlignment="1" applyBorder="1" applyFont="1">
      <alignment readingOrder="0" shrinkToFit="0" vertical="center" wrapText="1"/>
    </xf>
    <xf borderId="0" fillId="0" fontId="5" numFmtId="0" xfId="0" applyAlignment="1" applyFont="1">
      <alignment shrinkToFit="0" wrapText="1"/>
    </xf>
    <xf borderId="0" fillId="0" fontId="4" numFmtId="0" xfId="0" applyAlignment="1" applyFont="1">
      <alignment shrinkToFit="0" vertical="top" wrapText="1"/>
    </xf>
    <xf borderId="1" fillId="0" fontId="69" numFmtId="0" xfId="0" applyAlignment="1" applyBorder="1" applyFont="1">
      <alignment readingOrder="0" vertical="top"/>
    </xf>
    <xf borderId="1" fillId="0" fontId="56" numFmtId="0" xfId="0" applyAlignment="1" applyBorder="1" applyFont="1">
      <alignment readingOrder="0" shrinkToFit="0" vertical="top" wrapText="1"/>
    </xf>
    <xf borderId="0" fillId="0" fontId="1" numFmtId="0" xfId="0" applyAlignment="1" applyFont="1">
      <alignment horizontal="center" readingOrder="0" shrinkToFit="0" wrapText="1"/>
    </xf>
    <xf borderId="2" fillId="0" fontId="29" numFmtId="0" xfId="0" applyAlignment="1" applyBorder="1" applyFont="1">
      <alignment horizontal="left" readingOrder="0" shrinkToFit="0" vertical="top" wrapText="1"/>
    </xf>
    <xf borderId="4" fillId="0" fontId="29" numFmtId="0" xfId="0" applyAlignment="1" applyBorder="1" applyFont="1">
      <alignment horizontal="left" readingOrder="0" shrinkToFit="0" vertical="top" wrapText="1"/>
    </xf>
    <xf borderId="2" fillId="0" fontId="17" numFmtId="0" xfId="0" applyAlignment="1" applyBorder="1" applyFont="1">
      <alignment horizontal="center" readingOrder="0" shrinkToFit="0" vertical="top" wrapText="1"/>
    </xf>
    <xf borderId="1" fillId="0" fontId="36" numFmtId="0" xfId="0" applyAlignment="1" applyBorder="1" applyFont="1">
      <alignment horizontal="left" readingOrder="0" shrinkToFit="0" vertical="top" wrapText="1"/>
    </xf>
    <xf borderId="2" fillId="0" fontId="70" numFmtId="0" xfId="0" applyAlignment="1" applyBorder="1" applyFont="1">
      <alignment horizontal="center" readingOrder="0" shrinkToFit="0" vertical="top" wrapText="1"/>
    </xf>
    <xf borderId="1" fillId="0" fontId="4" numFmtId="0" xfId="0" applyAlignment="1" applyBorder="1" applyFont="1">
      <alignment horizontal="left" vertical="top"/>
    </xf>
    <xf borderId="1" fillId="0" fontId="36" numFmtId="0" xfId="0" applyAlignment="1" applyBorder="1" applyFont="1">
      <alignment horizontal="left" readingOrder="0" shrinkToFit="0" wrapText="1"/>
    </xf>
    <xf borderId="1" fillId="0" fontId="29" numFmtId="0" xfId="0" applyAlignment="1" applyBorder="1" applyFont="1">
      <alignment readingOrder="0" shrinkToFit="0" wrapText="1"/>
    </xf>
    <xf borderId="0" fillId="0" fontId="1" numFmtId="0" xfId="0" applyAlignment="1" applyFont="1">
      <alignment readingOrder="0"/>
    </xf>
    <xf borderId="0" fillId="0" fontId="5" numFmtId="0" xfId="0" applyAlignment="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6"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9525</xdr:colOff>
      <xdr:row>0</xdr:row>
      <xdr:rowOff>0</xdr:rowOff>
    </xdr:from>
    <xdr:ext cx="571500" cy="504825"/>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oneCellAnchor>
    <xdr:from>
      <xdr:col>11</xdr:col>
      <xdr:colOff>95250</xdr:colOff>
      <xdr:row>0</xdr:row>
      <xdr:rowOff>0</xdr:rowOff>
    </xdr:from>
    <xdr:ext cx="571500" cy="504825"/>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533400" cy="476250"/>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95250</xdr:colOff>
      <xdr:row>0</xdr:row>
      <xdr:rowOff>0</xdr:rowOff>
    </xdr:from>
    <xdr:ext cx="571500" cy="266700"/>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oneCellAnchor>
    <xdr:from>
      <xdr:col>4</xdr:col>
      <xdr:colOff>57150</xdr:colOff>
      <xdr:row>0</xdr:row>
      <xdr:rowOff>19050</xdr:rowOff>
    </xdr:from>
    <xdr:ext cx="571500" cy="333375"/>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95250</xdr:colOff>
      <xdr:row>0</xdr:row>
      <xdr:rowOff>0</xdr:rowOff>
    </xdr:from>
    <xdr:ext cx="571500" cy="266700"/>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oneCellAnchor>
    <xdr:from>
      <xdr:col>4</xdr:col>
      <xdr:colOff>57150</xdr:colOff>
      <xdr:row>0</xdr:row>
      <xdr:rowOff>19050</xdr:rowOff>
    </xdr:from>
    <xdr:ext cx="571500" cy="247650"/>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95250</xdr:colOff>
      <xdr:row>0</xdr:row>
      <xdr:rowOff>0</xdr:rowOff>
    </xdr:from>
    <xdr:ext cx="571500" cy="266700"/>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oneCellAnchor>
    <xdr:from>
      <xdr:col>4</xdr:col>
      <xdr:colOff>57150</xdr:colOff>
      <xdr:row>0</xdr:row>
      <xdr:rowOff>19050</xdr:rowOff>
    </xdr:from>
    <xdr:ext cx="571500" cy="333375"/>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295275</xdr:colOff>
      <xdr:row>0</xdr:row>
      <xdr:rowOff>123825</xdr:rowOff>
    </xdr:from>
    <xdr:ext cx="571500" cy="304800"/>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oneCellAnchor>
    <xdr:from>
      <xdr:col>6</xdr:col>
      <xdr:colOff>323850</xdr:colOff>
      <xdr:row>0</xdr:row>
      <xdr:rowOff>200025</xdr:rowOff>
    </xdr:from>
    <xdr:ext cx="571500" cy="304800"/>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oneCellAnchor>
    <xdr:from>
      <xdr:col>11</xdr:col>
      <xdr:colOff>323850</xdr:colOff>
      <xdr:row>0</xdr:row>
      <xdr:rowOff>200025</xdr:rowOff>
    </xdr:from>
    <xdr:ext cx="571500" cy="304800"/>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95250</xdr:colOff>
      <xdr:row>0</xdr:row>
      <xdr:rowOff>0</xdr:rowOff>
    </xdr:from>
    <xdr:ext cx="571500" cy="295275"/>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oneCellAnchor>
    <xdr:from>
      <xdr:col>5</xdr:col>
      <xdr:colOff>95250</xdr:colOff>
      <xdr:row>0</xdr:row>
      <xdr:rowOff>0</xdr:rowOff>
    </xdr:from>
    <xdr:ext cx="571500" cy="295275"/>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oneCellAnchor>
    <xdr:from>
      <xdr:col>5</xdr:col>
      <xdr:colOff>95250</xdr:colOff>
      <xdr:row>0</xdr:row>
      <xdr:rowOff>0</xdr:rowOff>
    </xdr:from>
    <xdr:ext cx="571500" cy="295275"/>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oneCellAnchor>
    <xdr:from>
      <xdr:col>11</xdr:col>
      <xdr:colOff>95250</xdr:colOff>
      <xdr:row>0</xdr:row>
      <xdr:rowOff>0</xdr:rowOff>
    </xdr:from>
    <xdr:ext cx="571500" cy="295275"/>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oneCellAnchor>
    <xdr:from>
      <xdr:col>11</xdr:col>
      <xdr:colOff>95250</xdr:colOff>
      <xdr:row>0</xdr:row>
      <xdr:rowOff>0</xdr:rowOff>
    </xdr:from>
    <xdr:ext cx="571500" cy="295275"/>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oneCellAnchor>
    <xdr:from>
      <xdr:col>11</xdr:col>
      <xdr:colOff>95250</xdr:colOff>
      <xdr:row>0</xdr:row>
      <xdr:rowOff>0</xdr:rowOff>
    </xdr:from>
    <xdr:ext cx="571500" cy="295275"/>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95250</xdr:colOff>
      <xdr:row>0</xdr:row>
      <xdr:rowOff>0</xdr:rowOff>
    </xdr:from>
    <xdr:ext cx="571500" cy="361950"/>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oneCellAnchor>
    <xdr:from>
      <xdr:col>4</xdr:col>
      <xdr:colOff>95250</xdr:colOff>
      <xdr:row>0</xdr:row>
      <xdr:rowOff>0</xdr:rowOff>
    </xdr:from>
    <xdr:ext cx="571500" cy="361950"/>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oneCellAnchor>
    <xdr:from>
      <xdr:col>4</xdr:col>
      <xdr:colOff>95250</xdr:colOff>
      <xdr:row>0</xdr:row>
      <xdr:rowOff>0</xdr:rowOff>
    </xdr:from>
    <xdr:ext cx="571500" cy="361950"/>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oneCellAnchor>
    <xdr:from>
      <xdr:col>10</xdr:col>
      <xdr:colOff>95250</xdr:colOff>
      <xdr:row>0</xdr:row>
      <xdr:rowOff>0</xdr:rowOff>
    </xdr:from>
    <xdr:ext cx="571500" cy="361950"/>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oneCellAnchor>
    <xdr:from>
      <xdr:col>10</xdr:col>
      <xdr:colOff>95250</xdr:colOff>
      <xdr:row>0</xdr:row>
      <xdr:rowOff>0</xdr:rowOff>
    </xdr:from>
    <xdr:ext cx="571500" cy="361950"/>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oneCellAnchor>
    <xdr:from>
      <xdr:col>10</xdr:col>
      <xdr:colOff>95250</xdr:colOff>
      <xdr:row>0</xdr:row>
      <xdr:rowOff>0</xdr:rowOff>
    </xdr:from>
    <xdr:ext cx="571500" cy="361950"/>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95250</xdr:colOff>
      <xdr:row>0</xdr:row>
      <xdr:rowOff>0</xdr:rowOff>
    </xdr:from>
    <xdr:ext cx="571500" cy="314325"/>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oneCellAnchor>
    <xdr:from>
      <xdr:col>4</xdr:col>
      <xdr:colOff>95250</xdr:colOff>
      <xdr:row>0</xdr:row>
      <xdr:rowOff>0</xdr:rowOff>
    </xdr:from>
    <xdr:ext cx="571500" cy="314325"/>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oneCellAnchor>
    <xdr:from>
      <xdr:col>9</xdr:col>
      <xdr:colOff>95250</xdr:colOff>
      <xdr:row>0</xdr:row>
      <xdr:rowOff>0</xdr:rowOff>
    </xdr:from>
    <xdr:ext cx="571500" cy="314325"/>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95250</xdr:colOff>
      <xdr:row>0</xdr:row>
      <xdr:rowOff>0</xdr:rowOff>
    </xdr:from>
    <xdr:ext cx="504825" cy="276225"/>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oneCellAnchor>
    <xdr:from>
      <xdr:col>5</xdr:col>
      <xdr:colOff>95250</xdr:colOff>
      <xdr:row>0</xdr:row>
      <xdr:rowOff>0</xdr:rowOff>
    </xdr:from>
    <xdr:ext cx="504825" cy="276225"/>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571500" cy="276225"/>
    <xdr:pic>
      <xdr:nvPicPr>
        <xdr:cNvPr id="0" name="image1.gif"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123825</xdr:colOff>
      <xdr:row>1</xdr:row>
      <xdr:rowOff>0</xdr:rowOff>
    </xdr:from>
    <xdr:ext cx="571500" cy="352425"/>
    <xdr:pic>
      <xdr:nvPicPr>
        <xdr:cNvPr id="0" name="image1.gif"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4</xdr:col>
      <xdr:colOff>66675</xdr:colOff>
      <xdr:row>1</xdr:row>
      <xdr:rowOff>0</xdr:rowOff>
    </xdr:from>
    <xdr:ext cx="571500" cy="342900"/>
    <xdr:pic>
      <xdr:nvPicPr>
        <xdr:cNvPr id="0" name="image1.gif"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95250</xdr:colOff>
      <xdr:row>0</xdr:row>
      <xdr:rowOff>0</xdr:rowOff>
    </xdr:from>
    <xdr:ext cx="571500" cy="352425"/>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oneCellAnchor>
    <xdr:from>
      <xdr:col>4</xdr:col>
      <xdr:colOff>57150</xdr:colOff>
      <xdr:row>0</xdr:row>
      <xdr:rowOff>19050</xdr:rowOff>
    </xdr:from>
    <xdr:ext cx="571500" cy="342900"/>
    <xdr:pic>
      <xdr:nvPicPr>
        <xdr:cNvPr id="0" name="image1.gif"/>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lohit punjabi"/>
        <a:ea typeface="lohit punjabi"/>
        <a:cs typeface="lohit punjabi"/>
      </a:majorFont>
      <a:minorFont>
        <a:latin typeface="lohit punjabi"/>
        <a:ea typeface="lohit punjabi"/>
        <a:cs typeface="lohit punjab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4.0" topLeftCell="B5" activePane="bottomRight" state="frozen"/>
      <selection activeCell="B1" sqref="B1" pane="topRight"/>
      <selection activeCell="A5" sqref="A5" pane="bottomLeft"/>
      <selection activeCell="B5" sqref="B5" pane="bottomRight"/>
    </sheetView>
  </sheetViews>
  <sheetFormatPr customHeight="1" defaultColWidth="14.43" defaultRowHeight="15.0"/>
  <cols>
    <col customWidth="1" min="1" max="1" width="13.86"/>
    <col customWidth="1" min="2" max="2" width="34.86"/>
    <col customWidth="1" min="3" max="3" width="42.43"/>
    <col customWidth="1" min="4" max="4" width="27.86"/>
    <col customWidth="1" min="5" max="5" width="21.14"/>
    <col customWidth="1" min="6" max="6" width="26.14"/>
    <col customWidth="1" min="7" max="7" width="31.43"/>
    <col customWidth="1" min="8" max="8" width="28.86"/>
    <col customWidth="1" min="9" max="9" width="18.14"/>
    <col customWidth="1" min="10" max="10" width="20.14"/>
    <col customWidth="1" min="11" max="11" width="26.57"/>
    <col customWidth="1" min="12" max="12" width="30.57"/>
    <col customWidth="1" min="13" max="13" width="22.57"/>
    <col customWidth="1" min="14" max="14" width="21.86"/>
    <col customWidth="1" min="15" max="15" width="16.14"/>
    <col customWidth="1" min="16" max="16" width="18.0"/>
    <col customWidth="1" min="17" max="17" width="16.43"/>
    <col customWidth="1" min="18" max="18" width="18.14"/>
    <col customWidth="1" min="19" max="19" width="21.71"/>
    <col customWidth="1" min="20" max="27" width="8.71"/>
  </cols>
  <sheetData>
    <row r="1" ht="37.5" customHeight="1">
      <c r="A1" s="1"/>
      <c r="B1" s="2" t="s">
        <v>0</v>
      </c>
      <c r="C1" s="3"/>
      <c r="D1" s="3"/>
      <c r="E1" s="4"/>
      <c r="F1" s="5"/>
      <c r="G1" s="6" t="s">
        <v>0</v>
      </c>
      <c r="H1" s="3"/>
      <c r="I1" s="3"/>
      <c r="J1" s="3"/>
      <c r="K1" s="4"/>
      <c r="L1" s="2" t="s">
        <v>1</v>
      </c>
      <c r="M1" s="3"/>
      <c r="N1" s="3"/>
      <c r="O1" s="3"/>
      <c r="P1" s="3"/>
      <c r="Q1" s="3"/>
      <c r="R1" s="4"/>
      <c r="S1" s="7"/>
      <c r="T1" s="7"/>
      <c r="U1" s="7"/>
      <c r="V1" s="7"/>
      <c r="W1" s="7"/>
      <c r="X1" s="7"/>
      <c r="Y1" s="7"/>
      <c r="Z1" s="7"/>
      <c r="AA1" s="7"/>
    </row>
    <row r="2" ht="21.75" customHeight="1">
      <c r="A2" s="5"/>
      <c r="B2" s="8" t="s">
        <v>2</v>
      </c>
      <c r="C2" s="3"/>
      <c r="D2" s="3"/>
      <c r="E2" s="4"/>
      <c r="F2" s="5"/>
      <c r="G2" s="9" t="s">
        <v>2</v>
      </c>
      <c r="H2" s="3"/>
      <c r="I2" s="3"/>
      <c r="J2" s="3"/>
      <c r="K2" s="4"/>
      <c r="L2" s="8" t="s">
        <v>2</v>
      </c>
      <c r="M2" s="3"/>
      <c r="N2" s="3"/>
      <c r="O2" s="3"/>
      <c r="P2" s="3"/>
      <c r="Q2" s="3"/>
      <c r="R2" s="4"/>
      <c r="S2" s="7"/>
      <c r="T2" s="7"/>
      <c r="U2" s="7"/>
      <c r="V2" s="7"/>
      <c r="W2" s="7"/>
      <c r="X2" s="7"/>
      <c r="Y2" s="7"/>
      <c r="Z2" s="7"/>
      <c r="AA2" s="7"/>
    </row>
    <row r="3" ht="25.5" customHeight="1">
      <c r="A3" s="5"/>
      <c r="B3" s="10" t="s">
        <v>3</v>
      </c>
      <c r="C3" s="3"/>
      <c r="D3" s="3"/>
      <c r="E3" s="4"/>
      <c r="F3" s="5"/>
      <c r="G3" s="11" t="s">
        <v>4</v>
      </c>
      <c r="H3" s="3"/>
      <c r="I3" s="3"/>
      <c r="J3" s="3"/>
      <c r="K3" s="4"/>
      <c r="L3" s="10" t="s">
        <v>3</v>
      </c>
      <c r="M3" s="3"/>
      <c r="N3" s="3"/>
      <c r="O3" s="3"/>
      <c r="P3" s="3"/>
      <c r="Q3" s="3"/>
      <c r="R3" s="4"/>
      <c r="S3" s="5"/>
      <c r="T3" s="5"/>
      <c r="U3" s="5"/>
      <c r="V3" s="5"/>
      <c r="W3" s="5"/>
      <c r="X3" s="5"/>
      <c r="Y3" s="5"/>
      <c r="Z3" s="5"/>
      <c r="AA3" s="5"/>
    </row>
    <row r="4" ht="47.25" customHeight="1">
      <c r="A4" s="12" t="s">
        <v>5</v>
      </c>
      <c r="B4" s="12" t="s">
        <v>6</v>
      </c>
      <c r="C4" s="12" t="s">
        <v>7</v>
      </c>
      <c r="D4" s="12" t="s">
        <v>8</v>
      </c>
      <c r="E4" s="12" t="s">
        <v>9</v>
      </c>
      <c r="F4" s="12" t="s">
        <v>10</v>
      </c>
      <c r="G4" s="12" t="s">
        <v>11</v>
      </c>
      <c r="H4" s="12" t="s">
        <v>12</v>
      </c>
      <c r="I4" s="12" t="s">
        <v>13</v>
      </c>
      <c r="J4" s="13" t="s">
        <v>14</v>
      </c>
      <c r="K4" s="12" t="s">
        <v>15</v>
      </c>
      <c r="L4" s="12" t="s">
        <v>16</v>
      </c>
      <c r="M4" s="12" t="s">
        <v>17</v>
      </c>
      <c r="N4" s="12" t="s">
        <v>18</v>
      </c>
      <c r="O4" s="12" t="s">
        <v>19</v>
      </c>
      <c r="P4" s="12" t="s">
        <v>20</v>
      </c>
      <c r="Q4" s="14" t="s">
        <v>21</v>
      </c>
      <c r="R4" s="15" t="s">
        <v>22</v>
      </c>
      <c r="S4" s="16"/>
      <c r="T4" s="16"/>
      <c r="U4" s="16"/>
      <c r="V4" s="16"/>
      <c r="W4" s="16"/>
      <c r="X4" s="16"/>
      <c r="Y4" s="16"/>
      <c r="Z4" s="16"/>
      <c r="AA4" s="16"/>
    </row>
    <row r="5" ht="1.5" customHeight="1">
      <c r="A5" s="17" t="s">
        <v>23</v>
      </c>
      <c r="B5" s="18" t="s">
        <v>24</v>
      </c>
      <c r="C5" s="19" t="s">
        <v>25</v>
      </c>
      <c r="D5" s="20" t="s">
        <v>26</v>
      </c>
      <c r="E5" s="18" t="s">
        <v>27</v>
      </c>
      <c r="F5" s="21"/>
      <c r="G5" s="22" t="s">
        <v>28</v>
      </c>
      <c r="H5" s="18" t="s">
        <v>29</v>
      </c>
      <c r="I5" s="18" t="s">
        <v>30</v>
      </c>
      <c r="J5" s="18" t="s">
        <v>31</v>
      </c>
      <c r="K5" s="23" t="s">
        <v>32</v>
      </c>
      <c r="L5" s="24" t="s">
        <v>33</v>
      </c>
      <c r="M5" s="25" t="s">
        <v>34</v>
      </c>
      <c r="N5" s="18" t="s">
        <v>35</v>
      </c>
      <c r="O5" s="26" t="s">
        <v>36</v>
      </c>
      <c r="P5" s="18" t="s">
        <v>37</v>
      </c>
      <c r="Q5" s="27"/>
      <c r="R5" s="7"/>
      <c r="S5" s="7"/>
      <c r="T5" s="7"/>
      <c r="U5" s="7"/>
      <c r="V5" s="7"/>
      <c r="W5" s="7"/>
      <c r="X5" s="7"/>
      <c r="Y5" s="7"/>
      <c r="Z5" s="7"/>
      <c r="AA5" s="7"/>
    </row>
    <row r="6" ht="180.0" customHeight="1">
      <c r="A6" s="17" t="s">
        <v>38</v>
      </c>
      <c r="B6" s="18" t="s">
        <v>39</v>
      </c>
      <c r="C6" s="19" t="s">
        <v>40</v>
      </c>
      <c r="D6" s="28" t="s">
        <v>41</v>
      </c>
      <c r="E6" s="18" t="s">
        <v>42</v>
      </c>
      <c r="F6" s="25" t="s">
        <v>43</v>
      </c>
      <c r="G6" s="18" t="s">
        <v>44</v>
      </c>
      <c r="H6" s="18" t="s">
        <v>45</v>
      </c>
      <c r="I6" s="18" t="s">
        <v>46</v>
      </c>
      <c r="J6" s="25" t="s">
        <v>47</v>
      </c>
      <c r="K6" s="29" t="s">
        <v>48</v>
      </c>
      <c r="L6" s="24" t="s">
        <v>49</v>
      </c>
      <c r="M6" s="30" t="s">
        <v>50</v>
      </c>
      <c r="N6" s="18" t="s">
        <v>51</v>
      </c>
      <c r="O6" s="31" t="s">
        <v>52</v>
      </c>
      <c r="P6" s="25" t="s">
        <v>53</v>
      </c>
      <c r="Q6" s="27" t="s">
        <v>54</v>
      </c>
      <c r="R6" s="22" t="s">
        <v>55</v>
      </c>
      <c r="S6" s="7"/>
      <c r="T6" s="7"/>
      <c r="U6" s="7"/>
      <c r="V6" s="7"/>
      <c r="W6" s="7"/>
      <c r="X6" s="7"/>
      <c r="Y6" s="7"/>
      <c r="Z6" s="7"/>
      <c r="AA6" s="7"/>
    </row>
    <row r="7" ht="132.75" customHeight="1">
      <c r="A7" s="17" t="s">
        <v>56</v>
      </c>
      <c r="B7" s="18" t="s">
        <v>57</v>
      </c>
      <c r="C7" s="32" t="s">
        <v>58</v>
      </c>
      <c r="D7" s="33" t="s">
        <v>59</v>
      </c>
      <c r="E7" s="18" t="s">
        <v>60</v>
      </c>
      <c r="F7" s="25" t="s">
        <v>61</v>
      </c>
      <c r="G7" s="18" t="s">
        <v>62</v>
      </c>
      <c r="H7" s="18" t="s">
        <v>63</v>
      </c>
      <c r="I7" s="18" t="s">
        <v>64</v>
      </c>
      <c r="J7" s="25" t="s">
        <v>65</v>
      </c>
      <c r="K7" s="29" t="s">
        <v>66</v>
      </c>
      <c r="L7" s="25" t="s">
        <v>67</v>
      </c>
      <c r="M7" s="34" t="s">
        <v>68</v>
      </c>
      <c r="N7" s="18" t="s">
        <v>69</v>
      </c>
      <c r="O7" s="25" t="s">
        <v>70</v>
      </c>
      <c r="P7" s="25" t="s">
        <v>71</v>
      </c>
      <c r="Q7" s="27" t="s">
        <v>72</v>
      </c>
      <c r="R7" s="35" t="s">
        <v>73</v>
      </c>
      <c r="S7" s="7"/>
      <c r="T7" s="7"/>
      <c r="U7" s="7"/>
      <c r="V7" s="7"/>
      <c r="W7" s="7"/>
      <c r="X7" s="7"/>
      <c r="Y7" s="7"/>
      <c r="Z7" s="7"/>
      <c r="AA7" s="7"/>
    </row>
    <row r="8" ht="66.75" customHeight="1">
      <c r="A8" s="17" t="s">
        <v>74</v>
      </c>
      <c r="B8" s="18" t="s">
        <v>75</v>
      </c>
      <c r="C8" s="32"/>
      <c r="D8" s="21" t="s">
        <v>76</v>
      </c>
      <c r="E8" s="18" t="s">
        <v>77</v>
      </c>
      <c r="F8" s="18" t="s">
        <v>78</v>
      </c>
      <c r="G8" s="18" t="s">
        <v>77</v>
      </c>
      <c r="H8" s="18" t="s">
        <v>77</v>
      </c>
      <c r="I8" s="25" t="s">
        <v>79</v>
      </c>
      <c r="J8" s="25" t="s">
        <v>80</v>
      </c>
      <c r="K8" s="18" t="s">
        <v>78</v>
      </c>
      <c r="L8" s="36" t="s">
        <v>78</v>
      </c>
      <c r="M8" s="18" t="s">
        <v>81</v>
      </c>
      <c r="N8" s="18" t="s">
        <v>77</v>
      </c>
      <c r="O8" s="7"/>
      <c r="P8" s="18" t="s">
        <v>77</v>
      </c>
      <c r="Q8" s="18" t="s">
        <v>77</v>
      </c>
      <c r="R8" s="37" t="s">
        <v>82</v>
      </c>
      <c r="S8" s="7"/>
      <c r="T8" s="7"/>
      <c r="U8" s="7"/>
      <c r="V8" s="7"/>
      <c r="W8" s="7"/>
      <c r="X8" s="7"/>
      <c r="Y8" s="7"/>
      <c r="Z8" s="7"/>
      <c r="AA8" s="7"/>
    </row>
    <row r="9" ht="152.25" customHeight="1">
      <c r="A9" s="17" t="s">
        <v>83</v>
      </c>
      <c r="B9" s="18" t="s">
        <v>84</v>
      </c>
      <c r="C9" s="32" t="s">
        <v>85</v>
      </c>
      <c r="D9" s="38" t="s">
        <v>86</v>
      </c>
      <c r="E9" s="18" t="s">
        <v>87</v>
      </c>
      <c r="F9" s="25" t="s">
        <v>88</v>
      </c>
      <c r="G9" s="18" t="s">
        <v>89</v>
      </c>
      <c r="H9" s="18" t="s">
        <v>90</v>
      </c>
      <c r="I9" s="25" t="s">
        <v>91</v>
      </c>
      <c r="J9" s="25" t="s">
        <v>92</v>
      </c>
      <c r="K9" s="29" t="s">
        <v>93</v>
      </c>
      <c r="L9" s="18" t="s">
        <v>94</v>
      </c>
      <c r="M9" s="39" t="s">
        <v>95</v>
      </c>
      <c r="N9" s="18" t="s">
        <v>96</v>
      </c>
      <c r="O9" s="40" t="s">
        <v>97</v>
      </c>
      <c r="P9" s="25" t="s">
        <v>98</v>
      </c>
      <c r="Q9" s="27" t="s">
        <v>99</v>
      </c>
      <c r="R9" s="35" t="s">
        <v>100</v>
      </c>
      <c r="S9" s="21" t="s">
        <v>101</v>
      </c>
      <c r="T9" s="7"/>
      <c r="U9" s="7"/>
      <c r="V9" s="7"/>
      <c r="W9" s="7"/>
      <c r="X9" s="7"/>
      <c r="Y9" s="7"/>
      <c r="Z9" s="7"/>
      <c r="AA9" s="7"/>
    </row>
    <row r="10" ht="81.0" customHeight="1">
      <c r="A10" s="17" t="s">
        <v>102</v>
      </c>
      <c r="B10" s="18" t="s">
        <v>103</v>
      </c>
      <c r="C10" s="32" t="s">
        <v>104</v>
      </c>
      <c r="D10" s="38" t="s">
        <v>105</v>
      </c>
      <c r="E10" s="25" t="s">
        <v>106</v>
      </c>
      <c r="F10" s="25" t="s">
        <v>107</v>
      </c>
      <c r="G10" s="41" t="s">
        <v>108</v>
      </c>
      <c r="H10" s="18" t="s">
        <v>109</v>
      </c>
      <c r="I10" s="18" t="s">
        <v>110</v>
      </c>
      <c r="J10" s="25" t="s">
        <v>111</v>
      </c>
      <c r="K10" s="29" t="s">
        <v>112</v>
      </c>
      <c r="L10" s="25" t="s">
        <v>113</v>
      </c>
      <c r="M10" s="39" t="s">
        <v>114</v>
      </c>
      <c r="N10" s="18" t="s">
        <v>115</v>
      </c>
      <c r="O10" s="40" t="s">
        <v>116</v>
      </c>
      <c r="P10" s="25" t="s">
        <v>117</v>
      </c>
      <c r="Q10" s="27" t="s">
        <v>118</v>
      </c>
      <c r="R10" s="35" t="s">
        <v>119</v>
      </c>
      <c r="S10" s="7"/>
      <c r="T10" s="7"/>
      <c r="U10" s="7"/>
      <c r="V10" s="7"/>
      <c r="W10" s="7"/>
      <c r="X10" s="7"/>
      <c r="Y10" s="7"/>
      <c r="Z10" s="7"/>
      <c r="AA10" s="7"/>
    </row>
    <row r="11" ht="136.5" customHeight="1">
      <c r="A11" s="17" t="s">
        <v>120</v>
      </c>
      <c r="B11" s="18" t="s">
        <v>121</v>
      </c>
      <c r="C11" s="32" t="s">
        <v>122</v>
      </c>
      <c r="D11" s="33" t="s">
        <v>123</v>
      </c>
      <c r="E11" s="25" t="s">
        <v>124</v>
      </c>
      <c r="F11" s="18" t="s">
        <v>125</v>
      </c>
      <c r="G11" s="41" t="s">
        <v>126</v>
      </c>
      <c r="H11" s="18" t="s">
        <v>127</v>
      </c>
      <c r="I11" s="18" t="s">
        <v>128</v>
      </c>
      <c r="J11" s="25" t="s">
        <v>129</v>
      </c>
      <c r="K11" s="42" t="s">
        <v>130</v>
      </c>
      <c r="L11" s="43" t="s">
        <v>131</v>
      </c>
      <c r="M11" s="34" t="s">
        <v>132</v>
      </c>
      <c r="N11" s="18" t="s">
        <v>133</v>
      </c>
      <c r="O11" s="44" t="s">
        <v>134</v>
      </c>
      <c r="P11" s="25" t="s">
        <v>135</v>
      </c>
      <c r="Q11" s="45" t="s">
        <v>136</v>
      </c>
      <c r="R11" s="35" t="s">
        <v>137</v>
      </c>
      <c r="S11" s="7"/>
      <c r="T11" s="7"/>
      <c r="U11" s="7"/>
      <c r="V11" s="7"/>
      <c r="W11" s="7"/>
      <c r="X11" s="7"/>
      <c r="Y11" s="7"/>
      <c r="Z11" s="7"/>
      <c r="AA11" s="7"/>
    </row>
    <row r="12" ht="110.25" customHeight="1">
      <c r="A12" s="17" t="s">
        <v>138</v>
      </c>
      <c r="B12" s="39" t="s">
        <v>139</v>
      </c>
      <c r="C12" s="32" t="s">
        <v>140</v>
      </c>
      <c r="D12" s="21" t="s">
        <v>59</v>
      </c>
      <c r="E12" s="18" t="s">
        <v>141</v>
      </c>
      <c r="F12" s="25" t="s">
        <v>142</v>
      </c>
      <c r="G12" s="41" t="s">
        <v>143</v>
      </c>
      <c r="H12" s="18" t="s">
        <v>144</v>
      </c>
      <c r="I12" s="18" t="s">
        <v>145</v>
      </c>
      <c r="J12" s="25" t="s">
        <v>146</v>
      </c>
      <c r="K12" s="29" t="s">
        <v>147</v>
      </c>
      <c r="L12" s="43" t="s">
        <v>148</v>
      </c>
      <c r="M12" s="46" t="s">
        <v>149</v>
      </c>
      <c r="N12" s="18"/>
      <c r="O12" s="18" t="s">
        <v>150</v>
      </c>
      <c r="P12" s="25" t="s">
        <v>151</v>
      </c>
      <c r="Q12" s="45" t="s">
        <v>118</v>
      </c>
      <c r="R12" s="35" t="s">
        <v>152</v>
      </c>
      <c r="S12" s="7"/>
      <c r="T12" s="7"/>
      <c r="U12" s="7"/>
      <c r="V12" s="7"/>
      <c r="W12" s="7"/>
      <c r="X12" s="7"/>
      <c r="Y12" s="7"/>
      <c r="Z12" s="7"/>
      <c r="AA12" s="7"/>
    </row>
    <row r="13" ht="68.25" customHeight="1">
      <c r="A13" s="17" t="s">
        <v>153</v>
      </c>
      <c r="B13" s="39" t="s">
        <v>125</v>
      </c>
      <c r="C13" s="39" t="s">
        <v>125</v>
      </c>
      <c r="D13" s="18" t="s">
        <v>59</v>
      </c>
      <c r="E13" s="18" t="s">
        <v>154</v>
      </c>
      <c r="F13" s="25" t="s">
        <v>155</v>
      </c>
      <c r="G13" s="47" t="s">
        <v>156</v>
      </c>
      <c r="H13" s="18" t="s">
        <v>157</v>
      </c>
      <c r="I13" s="18" t="s">
        <v>158</v>
      </c>
      <c r="J13" s="25" t="s">
        <v>159</v>
      </c>
      <c r="K13" s="48" t="s">
        <v>160</v>
      </c>
      <c r="L13" s="18" t="s">
        <v>161</v>
      </c>
      <c r="M13" s="18" t="s">
        <v>162</v>
      </c>
      <c r="N13" s="18" t="s">
        <v>163</v>
      </c>
      <c r="O13" s="18" t="s">
        <v>164</v>
      </c>
      <c r="P13" s="48" t="s">
        <v>160</v>
      </c>
      <c r="Q13" s="45" t="s">
        <v>165</v>
      </c>
      <c r="R13" s="35" t="s">
        <v>163</v>
      </c>
      <c r="S13" s="18"/>
      <c r="T13" s="7"/>
      <c r="U13" s="7"/>
      <c r="V13" s="7"/>
      <c r="W13" s="7"/>
      <c r="X13" s="7"/>
      <c r="Y13" s="7"/>
      <c r="Z13" s="7"/>
      <c r="AA13" s="7"/>
    </row>
    <row r="14" ht="27.0" customHeight="1">
      <c r="A14" s="17" t="s">
        <v>166</v>
      </c>
      <c r="B14" s="39" t="s">
        <v>125</v>
      </c>
      <c r="C14" s="39" t="s">
        <v>125</v>
      </c>
      <c r="D14" s="18"/>
      <c r="E14" s="18" t="s">
        <v>154</v>
      </c>
      <c r="F14" s="18" t="s">
        <v>167</v>
      </c>
      <c r="G14" s="18" t="s">
        <v>167</v>
      </c>
      <c r="H14" s="18" t="s">
        <v>168</v>
      </c>
      <c r="I14" s="18" t="s">
        <v>169</v>
      </c>
      <c r="J14" s="25" t="s">
        <v>170</v>
      </c>
      <c r="K14" s="48" t="s">
        <v>160</v>
      </c>
      <c r="L14" s="25" t="s">
        <v>170</v>
      </c>
      <c r="M14" s="18" t="s">
        <v>171</v>
      </c>
      <c r="N14" s="18" t="s">
        <v>163</v>
      </c>
      <c r="O14" s="18" t="s">
        <v>160</v>
      </c>
      <c r="P14" s="48" t="s">
        <v>160</v>
      </c>
      <c r="Q14" s="45" t="s">
        <v>172</v>
      </c>
      <c r="R14" s="35" t="s">
        <v>173</v>
      </c>
      <c r="S14" s="7"/>
      <c r="T14" s="7"/>
      <c r="U14" s="7"/>
      <c r="V14" s="7"/>
      <c r="W14" s="7"/>
      <c r="X14" s="7"/>
      <c r="Y14" s="7"/>
      <c r="Z14" s="7"/>
      <c r="AA14" s="7"/>
    </row>
    <row r="15" ht="21.75" customHeight="1">
      <c r="A15" s="17" t="s">
        <v>174</v>
      </c>
      <c r="B15" s="18"/>
      <c r="C15" s="39"/>
      <c r="D15" s="18"/>
      <c r="E15" s="18" t="s">
        <v>154</v>
      </c>
      <c r="F15" s="18" t="s">
        <v>167</v>
      </c>
      <c r="G15" s="18" t="s">
        <v>167</v>
      </c>
      <c r="H15" s="18" t="s">
        <v>168</v>
      </c>
      <c r="I15" s="18" t="s">
        <v>175</v>
      </c>
      <c r="J15" s="18" t="s">
        <v>176</v>
      </c>
      <c r="K15" s="48" t="s">
        <v>160</v>
      </c>
      <c r="L15" s="18" t="s">
        <v>176</v>
      </c>
      <c r="M15" s="18" t="s">
        <v>168</v>
      </c>
      <c r="N15" s="18" t="s">
        <v>163</v>
      </c>
      <c r="O15" s="18" t="s">
        <v>160</v>
      </c>
      <c r="P15" s="48" t="s">
        <v>160</v>
      </c>
      <c r="Q15" s="45" t="s">
        <v>177</v>
      </c>
      <c r="R15" s="35" t="s">
        <v>178</v>
      </c>
      <c r="S15" s="18"/>
      <c r="T15" s="7"/>
      <c r="U15" s="7"/>
      <c r="V15" s="7"/>
      <c r="W15" s="7"/>
      <c r="X15" s="7"/>
      <c r="Y15" s="7"/>
      <c r="Z15" s="7"/>
      <c r="AA15" s="7"/>
    </row>
    <row r="16" ht="21.75" customHeight="1">
      <c r="A16" s="17" t="s">
        <v>179</v>
      </c>
      <c r="B16" s="18"/>
      <c r="C16" s="39"/>
      <c r="D16" s="18"/>
      <c r="E16" s="18" t="s">
        <v>154</v>
      </c>
      <c r="F16" s="18" t="s">
        <v>125</v>
      </c>
      <c r="G16" s="18" t="s">
        <v>180</v>
      </c>
      <c r="H16" s="18" t="s">
        <v>168</v>
      </c>
      <c r="I16" s="18" t="s">
        <v>181</v>
      </c>
      <c r="J16" s="25" t="s">
        <v>182</v>
      </c>
      <c r="K16" s="48" t="s">
        <v>160</v>
      </c>
      <c r="L16" s="18" t="s">
        <v>183</v>
      </c>
      <c r="M16" s="18" t="s">
        <v>168</v>
      </c>
      <c r="N16" s="18" t="s">
        <v>184</v>
      </c>
      <c r="O16" s="48" t="s">
        <v>160</v>
      </c>
      <c r="P16" s="48" t="s">
        <v>160</v>
      </c>
      <c r="Q16" s="48" t="s">
        <v>160</v>
      </c>
      <c r="R16" s="35" t="s">
        <v>178</v>
      </c>
      <c r="S16" s="7"/>
      <c r="T16" s="7"/>
      <c r="U16" s="7"/>
      <c r="V16" s="7"/>
      <c r="W16" s="7"/>
      <c r="X16" s="7"/>
      <c r="Y16" s="7"/>
      <c r="Z16" s="7"/>
      <c r="AA16" s="7"/>
    </row>
    <row r="17" ht="21.75" customHeight="1">
      <c r="A17" s="5"/>
      <c r="B17" s="5"/>
      <c r="C17" s="5"/>
      <c r="D17" s="5"/>
      <c r="E17" s="5"/>
      <c r="F17" s="5"/>
      <c r="G17" s="49"/>
      <c r="H17" s="7"/>
      <c r="I17" s="7"/>
      <c r="J17" s="7"/>
      <c r="K17" s="5"/>
      <c r="L17" s="5"/>
      <c r="M17" s="7"/>
      <c r="N17" s="7"/>
      <c r="O17" s="7"/>
      <c r="P17" s="7"/>
      <c r="Q17" s="50"/>
      <c r="R17" s="7"/>
      <c r="S17" s="7"/>
      <c r="T17" s="7"/>
      <c r="U17" s="7"/>
      <c r="V17" s="7"/>
      <c r="W17" s="7"/>
      <c r="X17" s="7"/>
      <c r="Y17" s="7"/>
      <c r="Z17" s="7"/>
      <c r="AA17" s="7"/>
    </row>
    <row r="18" ht="21.75" customHeight="1">
      <c r="A18" s="5"/>
      <c r="B18" s="5"/>
      <c r="C18" s="5"/>
      <c r="D18" s="5"/>
      <c r="E18" s="5"/>
      <c r="F18" s="5"/>
      <c r="G18" s="49"/>
      <c r="H18" s="7"/>
      <c r="I18" s="7"/>
      <c r="J18" s="7"/>
      <c r="K18" s="5"/>
      <c r="L18" s="5"/>
      <c r="M18" s="7"/>
      <c r="N18" s="7"/>
      <c r="O18" s="7"/>
      <c r="P18" s="7"/>
      <c r="Q18" s="50"/>
      <c r="R18" s="7"/>
      <c r="S18" s="7"/>
      <c r="T18" s="7"/>
      <c r="U18" s="7"/>
      <c r="V18" s="7"/>
      <c r="W18" s="7"/>
      <c r="X18" s="7"/>
      <c r="Y18" s="7"/>
      <c r="Z18" s="7"/>
      <c r="AA18" s="7"/>
    </row>
    <row r="19" ht="21.75" customHeight="1">
      <c r="A19" s="5"/>
      <c r="B19" s="5"/>
      <c r="C19" s="5"/>
      <c r="D19" s="5"/>
      <c r="E19" s="5"/>
      <c r="F19" s="5"/>
      <c r="G19" s="49"/>
      <c r="H19" s="7"/>
      <c r="I19" s="7"/>
      <c r="J19" s="7"/>
      <c r="K19" s="5"/>
      <c r="L19" s="5"/>
      <c r="M19" s="7"/>
      <c r="N19" s="7"/>
      <c r="O19" s="7"/>
      <c r="P19" s="7"/>
      <c r="Q19" s="50"/>
      <c r="R19" s="7"/>
      <c r="S19" s="7"/>
      <c r="T19" s="7"/>
      <c r="U19" s="7"/>
      <c r="V19" s="7"/>
      <c r="W19" s="7"/>
      <c r="X19" s="7"/>
      <c r="Y19" s="7"/>
      <c r="Z19" s="7"/>
      <c r="AA19" s="7"/>
    </row>
    <row r="20" ht="21.75" customHeight="1">
      <c r="A20" s="5"/>
      <c r="B20" s="5"/>
      <c r="C20" s="5"/>
      <c r="D20" s="5"/>
      <c r="E20" s="5"/>
      <c r="F20" s="5"/>
      <c r="G20" s="49"/>
      <c r="H20" s="7"/>
      <c r="I20" s="7"/>
      <c r="J20" s="7"/>
      <c r="K20" s="5"/>
      <c r="L20" s="5"/>
      <c r="M20" s="7"/>
      <c r="N20" s="7"/>
      <c r="O20" s="7"/>
      <c r="P20" s="7"/>
      <c r="Q20" s="7"/>
      <c r="R20" s="7"/>
      <c r="S20" s="7"/>
      <c r="T20" s="7"/>
      <c r="U20" s="7"/>
      <c r="V20" s="7"/>
      <c r="W20" s="7"/>
      <c r="X20" s="7"/>
      <c r="Y20" s="7"/>
      <c r="Z20" s="7"/>
      <c r="AA20" s="7"/>
    </row>
    <row r="21" ht="21.75" customHeight="1">
      <c r="A21" s="5"/>
      <c r="B21" s="5"/>
      <c r="C21" s="5"/>
      <c r="D21" s="5"/>
      <c r="E21" s="5"/>
      <c r="F21" s="5"/>
      <c r="G21" s="49"/>
      <c r="H21" s="7"/>
      <c r="I21" s="7"/>
      <c r="J21" s="7"/>
      <c r="K21" s="5"/>
      <c r="L21" s="5"/>
      <c r="M21" s="7"/>
      <c r="N21" s="7"/>
      <c r="O21" s="7"/>
      <c r="P21" s="7"/>
      <c r="Q21" s="7"/>
      <c r="R21" s="7"/>
      <c r="S21" s="7"/>
      <c r="T21" s="7"/>
      <c r="U21" s="7"/>
      <c r="V21" s="7"/>
      <c r="W21" s="7"/>
      <c r="X21" s="7"/>
      <c r="Y21" s="7"/>
      <c r="Z21" s="7"/>
      <c r="AA21" s="7"/>
    </row>
    <row r="22" ht="21.75" customHeight="1">
      <c r="A22" s="5"/>
      <c r="B22" s="5"/>
      <c r="C22" s="5"/>
      <c r="D22" s="5"/>
      <c r="E22" s="5"/>
      <c r="F22" s="5"/>
      <c r="G22" s="49"/>
      <c r="H22" s="7"/>
      <c r="I22" s="7"/>
      <c r="J22" s="7"/>
      <c r="K22" s="5"/>
      <c r="L22" s="5"/>
      <c r="M22" s="7"/>
      <c r="N22" s="7"/>
      <c r="O22" s="7"/>
      <c r="P22" s="7"/>
      <c r="Q22" s="7"/>
      <c r="R22" s="7"/>
      <c r="S22" s="7"/>
      <c r="T22" s="7"/>
      <c r="U22" s="7"/>
      <c r="V22" s="7"/>
      <c r="W22" s="7"/>
      <c r="X22" s="7"/>
      <c r="Y22" s="7"/>
      <c r="Z22" s="7"/>
      <c r="AA22" s="7"/>
    </row>
    <row r="23" ht="21.75" customHeight="1">
      <c r="A23" s="5"/>
      <c r="B23" s="5"/>
      <c r="C23" s="5"/>
      <c r="D23" s="5"/>
      <c r="E23" s="5"/>
      <c r="F23" s="5"/>
      <c r="G23" s="49"/>
      <c r="H23" s="7"/>
      <c r="I23" s="7"/>
      <c r="J23" s="7"/>
      <c r="K23" s="5"/>
      <c r="L23" s="5"/>
      <c r="M23" s="7"/>
      <c r="N23" s="7"/>
      <c r="O23" s="7"/>
      <c r="P23" s="7"/>
      <c r="Q23" s="7"/>
      <c r="R23" s="7"/>
      <c r="S23" s="7"/>
      <c r="T23" s="7"/>
      <c r="U23" s="7"/>
      <c r="V23" s="7"/>
      <c r="W23" s="7"/>
      <c r="X23" s="7"/>
      <c r="Y23" s="7"/>
      <c r="Z23" s="7"/>
      <c r="AA23" s="7"/>
    </row>
    <row r="24" ht="21.75" customHeight="1">
      <c r="A24" s="5"/>
      <c r="B24" s="5"/>
      <c r="C24" s="5"/>
      <c r="D24" s="5"/>
      <c r="E24" s="5"/>
      <c r="F24" s="5"/>
      <c r="G24" s="49"/>
      <c r="H24" s="7"/>
      <c r="I24" s="7"/>
      <c r="J24" s="7"/>
      <c r="K24" s="5"/>
      <c r="L24" s="5"/>
      <c r="M24" s="7"/>
      <c r="N24" s="7"/>
      <c r="O24" s="7"/>
      <c r="P24" s="7"/>
      <c r="Q24" s="7"/>
      <c r="R24" s="7"/>
      <c r="S24" s="7"/>
      <c r="T24" s="7"/>
      <c r="U24" s="7"/>
      <c r="V24" s="7"/>
      <c r="W24" s="7"/>
      <c r="X24" s="7"/>
      <c r="Y24" s="7"/>
      <c r="Z24" s="7"/>
      <c r="AA24" s="7"/>
    </row>
    <row r="25" ht="21.75" customHeight="1">
      <c r="A25" s="5"/>
      <c r="B25" s="5"/>
      <c r="C25" s="5"/>
      <c r="D25" s="5"/>
      <c r="E25" s="5"/>
      <c r="F25" s="5"/>
      <c r="G25" s="49"/>
      <c r="H25" s="7"/>
      <c r="I25" s="7"/>
      <c r="J25" s="7"/>
      <c r="K25" s="5"/>
      <c r="L25" s="5"/>
      <c r="M25" s="7"/>
      <c r="N25" s="7"/>
      <c r="O25" s="7"/>
      <c r="P25" s="7"/>
      <c r="Q25" s="7"/>
      <c r="R25" s="7"/>
      <c r="S25" s="7"/>
      <c r="T25" s="7"/>
      <c r="U25" s="7"/>
      <c r="V25" s="7"/>
      <c r="W25" s="7"/>
      <c r="X25" s="7"/>
      <c r="Y25" s="7"/>
      <c r="Z25" s="7"/>
      <c r="AA25" s="7"/>
    </row>
    <row r="26" ht="21.75" customHeight="1">
      <c r="A26" s="5"/>
      <c r="B26" s="5"/>
      <c r="C26" s="5"/>
      <c r="D26" s="5"/>
      <c r="E26" s="5"/>
      <c r="F26" s="5"/>
      <c r="G26" s="49"/>
      <c r="H26" s="7"/>
      <c r="I26" s="7"/>
      <c r="J26" s="7"/>
      <c r="K26" s="5"/>
      <c r="L26" s="5"/>
      <c r="M26" s="7"/>
      <c r="N26" s="7"/>
      <c r="O26" s="7"/>
      <c r="P26" s="7"/>
      <c r="Q26" s="7"/>
      <c r="R26" s="7"/>
      <c r="S26" s="7"/>
      <c r="T26" s="7"/>
      <c r="U26" s="7"/>
      <c r="V26" s="7"/>
      <c r="W26" s="7"/>
      <c r="X26" s="7"/>
      <c r="Y26" s="7"/>
      <c r="Z26" s="7"/>
      <c r="AA26" s="7"/>
    </row>
    <row r="27" ht="21.75" customHeight="1">
      <c r="A27" s="5"/>
      <c r="B27" s="5"/>
      <c r="C27" s="5"/>
      <c r="D27" s="5"/>
      <c r="E27" s="5"/>
      <c r="F27" s="5"/>
      <c r="G27" s="49"/>
      <c r="H27" s="7"/>
      <c r="I27" s="7"/>
      <c r="J27" s="7"/>
      <c r="K27" s="5"/>
      <c r="L27" s="5"/>
      <c r="M27" s="7"/>
      <c r="N27" s="7"/>
      <c r="O27" s="7"/>
      <c r="P27" s="7"/>
      <c r="Q27" s="7"/>
      <c r="R27" s="7"/>
      <c r="S27" s="7"/>
      <c r="T27" s="7"/>
      <c r="U27" s="7"/>
      <c r="V27" s="7"/>
      <c r="W27" s="7"/>
      <c r="X27" s="7"/>
      <c r="Y27" s="7"/>
      <c r="Z27" s="7"/>
      <c r="AA27" s="7"/>
    </row>
    <row r="28" ht="21.75" customHeight="1">
      <c r="A28" s="5"/>
      <c r="B28" s="5"/>
      <c r="C28" s="5"/>
      <c r="D28" s="5"/>
      <c r="E28" s="5"/>
      <c r="F28" s="5"/>
      <c r="G28" s="49"/>
      <c r="H28" s="7"/>
      <c r="I28" s="7"/>
      <c r="J28" s="7"/>
      <c r="K28" s="5"/>
      <c r="L28" s="5"/>
      <c r="M28" s="7"/>
      <c r="N28" s="7"/>
      <c r="O28" s="7"/>
      <c r="P28" s="7"/>
      <c r="Q28" s="7"/>
      <c r="R28" s="7"/>
      <c r="S28" s="7"/>
      <c r="T28" s="7"/>
      <c r="U28" s="7"/>
      <c r="V28" s="7"/>
      <c r="W28" s="7"/>
      <c r="X28" s="7"/>
      <c r="Y28" s="7"/>
      <c r="Z28" s="7"/>
      <c r="AA28" s="7"/>
    </row>
    <row r="29" ht="21.75" customHeight="1">
      <c r="A29" s="5"/>
      <c r="B29" s="5"/>
      <c r="C29" s="5"/>
      <c r="D29" s="5"/>
      <c r="E29" s="5"/>
      <c r="F29" s="5"/>
      <c r="G29" s="49"/>
      <c r="H29" s="7"/>
      <c r="I29" s="7"/>
      <c r="J29" s="7"/>
      <c r="K29" s="5"/>
      <c r="L29" s="5"/>
      <c r="M29" s="7"/>
      <c r="N29" s="7"/>
      <c r="O29" s="7"/>
      <c r="P29" s="7"/>
      <c r="Q29" s="7"/>
      <c r="R29" s="7"/>
      <c r="S29" s="7"/>
      <c r="T29" s="7"/>
      <c r="U29" s="7"/>
      <c r="V29" s="7"/>
      <c r="W29" s="7"/>
      <c r="X29" s="7"/>
      <c r="Y29" s="7"/>
      <c r="Z29" s="7"/>
      <c r="AA29" s="7"/>
    </row>
    <row r="30" ht="21.75" customHeight="1">
      <c r="A30" s="5"/>
      <c r="B30" s="5"/>
      <c r="C30" s="5"/>
      <c r="D30" s="5"/>
      <c r="E30" s="5"/>
      <c r="F30" s="5"/>
      <c r="G30" s="49"/>
      <c r="H30" s="7"/>
      <c r="I30" s="7"/>
      <c r="J30" s="7"/>
      <c r="K30" s="5"/>
      <c r="L30" s="5"/>
      <c r="M30" s="7"/>
      <c r="N30" s="7"/>
      <c r="O30" s="7"/>
      <c r="P30" s="7"/>
      <c r="Q30" s="7"/>
      <c r="R30" s="7"/>
      <c r="S30" s="7"/>
      <c r="T30" s="7"/>
      <c r="U30" s="7"/>
      <c r="V30" s="7"/>
      <c r="W30" s="7"/>
      <c r="X30" s="7"/>
      <c r="Y30" s="7"/>
      <c r="Z30" s="7"/>
      <c r="AA30" s="7"/>
    </row>
    <row r="31" ht="21.75" customHeight="1">
      <c r="A31" s="5"/>
      <c r="B31" s="5"/>
      <c r="C31" s="5"/>
      <c r="D31" s="5"/>
      <c r="E31" s="5"/>
      <c r="F31" s="5"/>
      <c r="G31" s="49"/>
      <c r="H31" s="7"/>
      <c r="I31" s="7"/>
      <c r="J31" s="7"/>
      <c r="K31" s="5"/>
      <c r="L31" s="5"/>
      <c r="M31" s="7"/>
      <c r="N31" s="7"/>
      <c r="O31" s="7"/>
      <c r="P31" s="7"/>
      <c r="Q31" s="7"/>
      <c r="R31" s="7"/>
      <c r="S31" s="7"/>
      <c r="T31" s="7"/>
      <c r="U31" s="7"/>
      <c r="V31" s="7"/>
      <c r="W31" s="7"/>
      <c r="X31" s="7"/>
      <c r="Y31" s="7"/>
      <c r="Z31" s="7"/>
      <c r="AA31" s="7"/>
    </row>
    <row r="32" ht="21.75" customHeight="1">
      <c r="A32" s="5"/>
      <c r="B32" s="5"/>
      <c r="C32" s="5"/>
      <c r="D32" s="5"/>
      <c r="E32" s="5"/>
      <c r="F32" s="5"/>
      <c r="G32" s="49"/>
      <c r="H32" s="7"/>
      <c r="I32" s="7"/>
      <c r="J32" s="7"/>
      <c r="K32" s="5"/>
      <c r="L32" s="5"/>
      <c r="M32" s="7"/>
      <c r="N32" s="7"/>
      <c r="O32" s="7"/>
      <c r="P32" s="7"/>
      <c r="Q32" s="7"/>
      <c r="R32" s="7"/>
      <c r="S32" s="7"/>
      <c r="T32" s="7"/>
      <c r="U32" s="7"/>
      <c r="V32" s="7"/>
      <c r="W32" s="7"/>
      <c r="X32" s="7"/>
      <c r="Y32" s="7"/>
      <c r="Z32" s="7"/>
      <c r="AA32" s="7"/>
    </row>
    <row r="33" ht="21.75" customHeight="1">
      <c r="A33" s="5"/>
      <c r="B33" s="5"/>
      <c r="C33" s="5"/>
      <c r="D33" s="5"/>
      <c r="E33" s="5"/>
      <c r="F33" s="5"/>
      <c r="G33" s="49"/>
      <c r="H33" s="7"/>
      <c r="I33" s="7"/>
      <c r="J33" s="7"/>
      <c r="K33" s="5"/>
      <c r="L33" s="5"/>
      <c r="M33" s="7"/>
      <c r="N33" s="7"/>
      <c r="O33" s="7"/>
      <c r="P33" s="7"/>
      <c r="Q33" s="7"/>
      <c r="R33" s="7"/>
      <c r="S33" s="7"/>
      <c r="T33" s="7"/>
      <c r="U33" s="7"/>
      <c r="V33" s="7"/>
      <c r="W33" s="7"/>
      <c r="X33" s="7"/>
      <c r="Y33" s="7"/>
      <c r="Z33" s="7"/>
      <c r="AA33" s="7"/>
    </row>
    <row r="34" ht="21.75" customHeight="1">
      <c r="A34" s="5"/>
      <c r="B34" s="5"/>
      <c r="C34" s="5"/>
      <c r="D34" s="5"/>
      <c r="E34" s="5"/>
      <c r="F34" s="5"/>
      <c r="G34" s="49"/>
      <c r="H34" s="7"/>
      <c r="I34" s="7"/>
      <c r="J34" s="7"/>
      <c r="K34" s="5"/>
      <c r="L34" s="5"/>
      <c r="M34" s="7"/>
      <c r="N34" s="7"/>
      <c r="O34" s="7"/>
      <c r="P34" s="7"/>
      <c r="Q34" s="7"/>
      <c r="R34" s="7"/>
      <c r="S34" s="7"/>
      <c r="T34" s="7"/>
      <c r="U34" s="7"/>
      <c r="V34" s="7"/>
      <c r="W34" s="7"/>
      <c r="X34" s="7"/>
      <c r="Y34" s="7"/>
      <c r="Z34" s="7"/>
      <c r="AA34" s="7"/>
    </row>
    <row r="35" ht="21.75" customHeight="1">
      <c r="A35" s="5"/>
      <c r="B35" s="5"/>
      <c r="C35" s="5"/>
      <c r="D35" s="5"/>
      <c r="E35" s="5"/>
      <c r="F35" s="5"/>
      <c r="G35" s="49"/>
      <c r="H35" s="7"/>
      <c r="I35" s="7"/>
      <c r="J35" s="7"/>
      <c r="K35" s="5"/>
      <c r="L35" s="5"/>
      <c r="M35" s="7"/>
      <c r="N35" s="7"/>
      <c r="O35" s="7"/>
      <c r="P35" s="7"/>
      <c r="Q35" s="7"/>
      <c r="R35" s="7"/>
      <c r="S35" s="7"/>
      <c r="T35" s="7"/>
      <c r="U35" s="7"/>
      <c r="V35" s="7"/>
      <c r="W35" s="7"/>
      <c r="X35" s="7"/>
      <c r="Y35" s="7"/>
      <c r="Z35" s="7"/>
      <c r="AA35" s="7"/>
    </row>
    <row r="36" ht="21.75" customHeight="1">
      <c r="A36" s="5"/>
      <c r="B36" s="5"/>
      <c r="C36" s="5"/>
      <c r="D36" s="5"/>
      <c r="E36" s="5"/>
      <c r="F36" s="5"/>
      <c r="G36" s="49"/>
      <c r="H36" s="7"/>
      <c r="I36" s="7"/>
      <c r="J36" s="7"/>
      <c r="K36" s="5"/>
      <c r="L36" s="5"/>
      <c r="M36" s="7"/>
      <c r="N36" s="7"/>
      <c r="O36" s="7"/>
      <c r="P36" s="7"/>
      <c r="Q36" s="7"/>
      <c r="R36" s="7"/>
      <c r="S36" s="7"/>
      <c r="T36" s="7"/>
      <c r="U36" s="7"/>
      <c r="V36" s="7"/>
      <c r="W36" s="7"/>
      <c r="X36" s="7"/>
      <c r="Y36" s="7"/>
      <c r="Z36" s="7"/>
      <c r="AA36" s="7"/>
    </row>
    <row r="37" ht="21.75" customHeight="1">
      <c r="A37" s="5"/>
      <c r="B37" s="5"/>
      <c r="C37" s="5"/>
      <c r="D37" s="5"/>
      <c r="E37" s="5"/>
      <c r="F37" s="5"/>
      <c r="G37" s="49"/>
      <c r="H37" s="7"/>
      <c r="I37" s="7"/>
      <c r="J37" s="7"/>
      <c r="K37" s="5"/>
      <c r="L37" s="5"/>
      <c r="M37" s="7"/>
      <c r="N37" s="7"/>
      <c r="O37" s="7"/>
      <c r="P37" s="7"/>
      <c r="Q37" s="7"/>
      <c r="R37" s="7"/>
      <c r="S37" s="7"/>
      <c r="T37" s="7"/>
      <c r="U37" s="7"/>
      <c r="V37" s="7"/>
      <c r="W37" s="7"/>
      <c r="X37" s="7"/>
      <c r="Y37" s="7"/>
      <c r="Z37" s="7"/>
      <c r="AA37" s="7"/>
    </row>
    <row r="38" ht="21.75" customHeight="1">
      <c r="A38" s="5"/>
      <c r="B38" s="5"/>
      <c r="C38" s="5"/>
      <c r="D38" s="5"/>
      <c r="E38" s="5"/>
      <c r="F38" s="5"/>
      <c r="G38" s="49"/>
      <c r="H38" s="7"/>
      <c r="I38" s="7"/>
      <c r="J38" s="7"/>
      <c r="K38" s="5"/>
      <c r="L38" s="5"/>
      <c r="M38" s="7"/>
      <c r="N38" s="7"/>
      <c r="O38" s="7"/>
      <c r="P38" s="7"/>
      <c r="Q38" s="7"/>
      <c r="R38" s="7"/>
      <c r="S38" s="7"/>
      <c r="T38" s="7"/>
      <c r="U38" s="7"/>
      <c r="V38" s="7"/>
      <c r="W38" s="7"/>
      <c r="X38" s="7"/>
      <c r="Y38" s="7"/>
      <c r="Z38" s="7"/>
      <c r="AA38" s="7"/>
    </row>
    <row r="39" ht="21.75" customHeight="1">
      <c r="A39" s="5"/>
      <c r="B39" s="5"/>
      <c r="C39" s="5"/>
      <c r="D39" s="5"/>
      <c r="E39" s="5"/>
      <c r="F39" s="5"/>
      <c r="G39" s="49"/>
      <c r="H39" s="7"/>
      <c r="I39" s="7"/>
      <c r="J39" s="7"/>
      <c r="K39" s="5"/>
      <c r="L39" s="5"/>
      <c r="M39" s="7"/>
      <c r="N39" s="7"/>
      <c r="O39" s="7"/>
      <c r="P39" s="7"/>
      <c r="Q39" s="7"/>
      <c r="R39" s="7"/>
      <c r="S39" s="7"/>
      <c r="T39" s="7"/>
      <c r="U39" s="7"/>
      <c r="V39" s="7"/>
      <c r="W39" s="7"/>
      <c r="X39" s="7"/>
      <c r="Y39" s="7"/>
      <c r="Z39" s="7"/>
      <c r="AA39" s="7"/>
    </row>
    <row r="40" ht="21.75" customHeight="1">
      <c r="A40" s="5"/>
      <c r="B40" s="5"/>
      <c r="C40" s="5"/>
      <c r="D40" s="5"/>
      <c r="E40" s="5"/>
      <c r="F40" s="5"/>
      <c r="G40" s="49"/>
      <c r="H40" s="7"/>
      <c r="I40" s="7"/>
      <c r="J40" s="7"/>
      <c r="K40" s="5"/>
      <c r="L40" s="5"/>
      <c r="M40" s="7"/>
      <c r="N40" s="7"/>
      <c r="O40" s="7"/>
      <c r="P40" s="7"/>
      <c r="Q40" s="7"/>
      <c r="R40" s="7"/>
      <c r="S40" s="7"/>
      <c r="T40" s="7"/>
      <c r="U40" s="7"/>
      <c r="V40" s="7"/>
      <c r="W40" s="7"/>
      <c r="X40" s="7"/>
      <c r="Y40" s="7"/>
      <c r="Z40" s="7"/>
      <c r="AA40" s="7"/>
    </row>
    <row r="41" ht="21.75" customHeight="1">
      <c r="A41" s="5"/>
      <c r="B41" s="5"/>
      <c r="C41" s="5"/>
      <c r="D41" s="5"/>
      <c r="E41" s="5"/>
      <c r="F41" s="5"/>
      <c r="G41" s="49"/>
      <c r="H41" s="7"/>
      <c r="I41" s="7"/>
      <c r="J41" s="7"/>
      <c r="K41" s="5"/>
      <c r="L41" s="5"/>
      <c r="M41" s="7"/>
      <c r="N41" s="7"/>
      <c r="O41" s="7"/>
      <c r="P41" s="7"/>
      <c r="Q41" s="7"/>
      <c r="R41" s="7"/>
      <c r="S41" s="7"/>
      <c r="T41" s="7"/>
      <c r="U41" s="7"/>
      <c r="V41" s="7"/>
      <c r="W41" s="7"/>
      <c r="X41" s="7"/>
      <c r="Y41" s="7"/>
      <c r="Z41" s="7"/>
      <c r="AA41" s="7"/>
    </row>
    <row r="42" ht="21.75" customHeight="1">
      <c r="A42" s="5"/>
      <c r="B42" s="5"/>
      <c r="C42" s="5"/>
      <c r="D42" s="5"/>
      <c r="E42" s="5"/>
      <c r="F42" s="5"/>
      <c r="G42" s="49"/>
      <c r="H42" s="7"/>
      <c r="I42" s="7"/>
      <c r="J42" s="7"/>
      <c r="K42" s="5"/>
      <c r="L42" s="5"/>
      <c r="M42" s="7"/>
      <c r="N42" s="7"/>
      <c r="O42" s="7"/>
      <c r="P42" s="7"/>
      <c r="Q42" s="7"/>
      <c r="R42" s="7"/>
      <c r="S42" s="7"/>
      <c r="T42" s="7"/>
      <c r="U42" s="7"/>
      <c r="V42" s="7"/>
      <c r="W42" s="7"/>
      <c r="X42" s="7"/>
      <c r="Y42" s="7"/>
      <c r="Z42" s="7"/>
      <c r="AA42" s="7"/>
    </row>
    <row r="43" ht="21.75" customHeight="1">
      <c r="A43" s="5"/>
      <c r="B43" s="5"/>
      <c r="C43" s="5"/>
      <c r="D43" s="5"/>
      <c r="E43" s="5"/>
      <c r="F43" s="5"/>
      <c r="G43" s="49"/>
      <c r="H43" s="7"/>
      <c r="I43" s="7"/>
      <c r="J43" s="7"/>
      <c r="K43" s="5"/>
      <c r="L43" s="5"/>
      <c r="M43" s="7"/>
      <c r="N43" s="7"/>
      <c r="O43" s="7"/>
      <c r="P43" s="7"/>
      <c r="Q43" s="7"/>
      <c r="R43" s="7"/>
      <c r="S43" s="7"/>
      <c r="T43" s="7"/>
      <c r="U43" s="7"/>
      <c r="V43" s="7"/>
      <c r="W43" s="7"/>
      <c r="X43" s="7"/>
      <c r="Y43" s="7"/>
      <c r="Z43" s="7"/>
      <c r="AA43" s="7"/>
    </row>
    <row r="44" ht="21.75" customHeight="1">
      <c r="A44" s="5"/>
      <c r="B44" s="5"/>
      <c r="C44" s="5"/>
      <c r="D44" s="5"/>
      <c r="E44" s="5"/>
      <c r="F44" s="5"/>
      <c r="G44" s="49"/>
      <c r="H44" s="7"/>
      <c r="I44" s="7"/>
      <c r="J44" s="7"/>
      <c r="K44" s="5"/>
      <c r="L44" s="5"/>
      <c r="M44" s="7"/>
      <c r="N44" s="7"/>
      <c r="O44" s="7"/>
      <c r="P44" s="7"/>
      <c r="Q44" s="7"/>
      <c r="R44" s="7"/>
      <c r="S44" s="7"/>
      <c r="T44" s="7"/>
      <c r="U44" s="7"/>
      <c r="V44" s="7"/>
      <c r="W44" s="7"/>
      <c r="X44" s="7"/>
      <c r="Y44" s="7"/>
      <c r="Z44" s="7"/>
      <c r="AA44" s="7"/>
    </row>
    <row r="45" ht="21.75" customHeight="1">
      <c r="A45" s="5"/>
      <c r="B45" s="5"/>
      <c r="C45" s="5"/>
      <c r="D45" s="5"/>
      <c r="E45" s="5"/>
      <c r="F45" s="5"/>
      <c r="G45" s="49"/>
      <c r="H45" s="7"/>
      <c r="I45" s="7"/>
      <c r="J45" s="7"/>
      <c r="K45" s="5"/>
      <c r="L45" s="5"/>
      <c r="M45" s="7"/>
      <c r="N45" s="7"/>
      <c r="O45" s="7"/>
      <c r="P45" s="7"/>
      <c r="Q45" s="7"/>
      <c r="R45" s="7"/>
      <c r="S45" s="7"/>
      <c r="T45" s="7"/>
      <c r="U45" s="7"/>
      <c r="V45" s="7"/>
      <c r="W45" s="7"/>
      <c r="X45" s="7"/>
      <c r="Y45" s="7"/>
      <c r="Z45" s="7"/>
      <c r="AA45" s="7"/>
    </row>
    <row r="46" ht="21.75" customHeight="1">
      <c r="A46" s="5"/>
      <c r="B46" s="5"/>
      <c r="C46" s="5"/>
      <c r="D46" s="5"/>
      <c r="E46" s="5"/>
      <c r="F46" s="5"/>
      <c r="G46" s="49"/>
      <c r="H46" s="7"/>
      <c r="I46" s="7"/>
      <c r="J46" s="7"/>
      <c r="K46" s="5"/>
      <c r="L46" s="5"/>
      <c r="M46" s="7"/>
      <c r="N46" s="7"/>
      <c r="O46" s="7"/>
      <c r="P46" s="7"/>
      <c r="Q46" s="7"/>
      <c r="R46" s="7"/>
      <c r="S46" s="7"/>
      <c r="T46" s="7"/>
      <c r="U46" s="7"/>
      <c r="V46" s="7"/>
      <c r="W46" s="7"/>
      <c r="X46" s="7"/>
      <c r="Y46" s="7"/>
      <c r="Z46" s="7"/>
      <c r="AA46" s="7"/>
    </row>
    <row r="47" ht="21.75" customHeight="1">
      <c r="A47" s="5"/>
      <c r="B47" s="5"/>
      <c r="C47" s="5"/>
      <c r="D47" s="5"/>
      <c r="E47" s="5"/>
      <c r="F47" s="5"/>
      <c r="G47" s="49"/>
      <c r="H47" s="7"/>
      <c r="I47" s="7"/>
      <c r="J47" s="7"/>
      <c r="K47" s="5"/>
      <c r="L47" s="5"/>
      <c r="M47" s="7"/>
      <c r="N47" s="7"/>
      <c r="O47" s="7"/>
      <c r="P47" s="7"/>
      <c r="Q47" s="7"/>
      <c r="R47" s="7"/>
      <c r="S47" s="7"/>
      <c r="T47" s="7"/>
      <c r="U47" s="7"/>
      <c r="V47" s="7"/>
      <c r="W47" s="7"/>
      <c r="X47" s="7"/>
      <c r="Y47" s="7"/>
      <c r="Z47" s="7"/>
      <c r="AA47" s="7"/>
    </row>
    <row r="48" ht="21.75" customHeight="1">
      <c r="A48" s="5"/>
      <c r="B48" s="5"/>
      <c r="C48" s="5"/>
      <c r="D48" s="5"/>
      <c r="E48" s="5"/>
      <c r="F48" s="5"/>
      <c r="G48" s="49"/>
      <c r="H48" s="7"/>
      <c r="I48" s="7"/>
      <c r="J48" s="7"/>
      <c r="K48" s="5"/>
      <c r="L48" s="5"/>
      <c r="M48" s="7"/>
      <c r="N48" s="7"/>
      <c r="O48" s="7"/>
      <c r="P48" s="7"/>
      <c r="Q48" s="7"/>
      <c r="R48" s="7"/>
      <c r="S48" s="7"/>
      <c r="T48" s="7"/>
      <c r="U48" s="7"/>
      <c r="V48" s="7"/>
      <c r="W48" s="7"/>
      <c r="X48" s="7"/>
      <c r="Y48" s="7"/>
      <c r="Z48" s="7"/>
      <c r="AA48" s="7"/>
    </row>
    <row r="49" ht="21.75" customHeight="1">
      <c r="A49" s="5"/>
      <c r="B49" s="5"/>
      <c r="C49" s="5"/>
      <c r="D49" s="5"/>
      <c r="E49" s="5"/>
      <c r="F49" s="5"/>
      <c r="G49" s="49"/>
      <c r="H49" s="7"/>
      <c r="I49" s="7"/>
      <c r="J49" s="7"/>
      <c r="K49" s="5"/>
      <c r="L49" s="5"/>
      <c r="M49" s="7"/>
      <c r="N49" s="7"/>
      <c r="O49" s="7"/>
      <c r="P49" s="7"/>
      <c r="Q49" s="7"/>
      <c r="R49" s="7"/>
      <c r="S49" s="7"/>
      <c r="T49" s="7"/>
      <c r="U49" s="7"/>
      <c r="V49" s="7"/>
      <c r="W49" s="7"/>
      <c r="X49" s="7"/>
      <c r="Y49" s="7"/>
      <c r="Z49" s="7"/>
      <c r="AA49" s="7"/>
    </row>
    <row r="50" ht="21.75" customHeight="1">
      <c r="A50" s="5"/>
      <c r="B50" s="5"/>
      <c r="C50" s="5"/>
      <c r="D50" s="5"/>
      <c r="E50" s="5"/>
      <c r="F50" s="5"/>
      <c r="G50" s="49"/>
      <c r="H50" s="7"/>
      <c r="I50" s="7"/>
      <c r="J50" s="7"/>
      <c r="K50" s="5"/>
      <c r="L50" s="5"/>
      <c r="M50" s="7"/>
      <c r="N50" s="7"/>
      <c r="O50" s="7"/>
      <c r="P50" s="7"/>
      <c r="Q50" s="7"/>
      <c r="R50" s="7"/>
      <c r="S50" s="7"/>
      <c r="T50" s="7"/>
      <c r="U50" s="7"/>
      <c r="V50" s="7"/>
      <c r="W50" s="7"/>
      <c r="X50" s="7"/>
      <c r="Y50" s="7"/>
      <c r="Z50" s="7"/>
      <c r="AA50" s="7"/>
    </row>
    <row r="51" ht="21.75" customHeight="1">
      <c r="A51" s="5"/>
      <c r="B51" s="5"/>
      <c r="C51" s="5"/>
      <c r="D51" s="5"/>
      <c r="E51" s="5"/>
      <c r="F51" s="5"/>
      <c r="G51" s="49"/>
      <c r="H51" s="7"/>
      <c r="I51" s="7"/>
      <c r="J51" s="7"/>
      <c r="K51" s="5"/>
      <c r="L51" s="5"/>
      <c r="M51" s="7"/>
      <c r="N51" s="7"/>
      <c r="O51" s="7"/>
      <c r="P51" s="7"/>
      <c r="Q51" s="7"/>
      <c r="R51" s="7"/>
      <c r="S51" s="7"/>
      <c r="T51" s="7"/>
      <c r="U51" s="7"/>
      <c r="V51" s="7"/>
      <c r="W51" s="7"/>
      <c r="X51" s="7"/>
      <c r="Y51" s="7"/>
      <c r="Z51" s="7"/>
      <c r="AA51" s="7"/>
    </row>
    <row r="52" ht="21.75" customHeight="1">
      <c r="A52" s="5"/>
      <c r="B52" s="5"/>
      <c r="C52" s="5"/>
      <c r="D52" s="5"/>
      <c r="E52" s="5"/>
      <c r="F52" s="5"/>
      <c r="G52" s="49"/>
      <c r="H52" s="7"/>
      <c r="I52" s="7"/>
      <c r="J52" s="7"/>
      <c r="K52" s="5"/>
      <c r="L52" s="5"/>
      <c r="M52" s="7"/>
      <c r="N52" s="7"/>
      <c r="O52" s="7"/>
      <c r="P52" s="7"/>
      <c r="Q52" s="7"/>
      <c r="R52" s="7"/>
      <c r="S52" s="7"/>
      <c r="T52" s="7"/>
      <c r="U52" s="7"/>
      <c r="V52" s="7"/>
      <c r="W52" s="7"/>
      <c r="X52" s="7"/>
      <c r="Y52" s="7"/>
      <c r="Z52" s="7"/>
      <c r="AA52" s="7"/>
    </row>
    <row r="53" ht="21.75" customHeight="1">
      <c r="A53" s="5"/>
      <c r="B53" s="5"/>
      <c r="C53" s="5"/>
      <c r="D53" s="5"/>
      <c r="E53" s="5"/>
      <c r="F53" s="5"/>
      <c r="G53" s="49"/>
      <c r="H53" s="7"/>
      <c r="I53" s="7"/>
      <c r="J53" s="7"/>
      <c r="K53" s="5"/>
      <c r="L53" s="5"/>
      <c r="M53" s="7"/>
      <c r="N53" s="7"/>
      <c r="O53" s="7"/>
      <c r="P53" s="7"/>
      <c r="Q53" s="7"/>
      <c r="R53" s="7"/>
      <c r="S53" s="7"/>
      <c r="T53" s="7"/>
      <c r="U53" s="7"/>
      <c r="V53" s="7"/>
      <c r="W53" s="7"/>
      <c r="X53" s="7"/>
      <c r="Y53" s="7"/>
      <c r="Z53" s="7"/>
      <c r="AA53" s="7"/>
    </row>
    <row r="54" ht="21.75" customHeight="1">
      <c r="A54" s="5"/>
      <c r="B54" s="5"/>
      <c r="C54" s="5"/>
      <c r="D54" s="5"/>
      <c r="E54" s="5"/>
      <c r="F54" s="5"/>
      <c r="G54" s="49"/>
      <c r="H54" s="7"/>
      <c r="I54" s="7"/>
      <c r="J54" s="7"/>
      <c r="K54" s="5"/>
      <c r="L54" s="5"/>
      <c r="M54" s="7"/>
      <c r="N54" s="7"/>
      <c r="O54" s="7"/>
      <c r="P54" s="7"/>
      <c r="Q54" s="7"/>
      <c r="R54" s="7"/>
      <c r="S54" s="7"/>
      <c r="T54" s="7"/>
      <c r="U54" s="7"/>
      <c r="V54" s="7"/>
      <c r="W54" s="7"/>
      <c r="X54" s="7"/>
      <c r="Y54" s="7"/>
      <c r="Z54" s="7"/>
      <c r="AA54" s="7"/>
    </row>
    <row r="55" ht="21.75" customHeight="1">
      <c r="A55" s="5"/>
      <c r="B55" s="5"/>
      <c r="C55" s="5"/>
      <c r="D55" s="5"/>
      <c r="E55" s="5"/>
      <c r="F55" s="5"/>
      <c r="G55" s="49"/>
      <c r="H55" s="7"/>
      <c r="I55" s="7"/>
      <c r="J55" s="7"/>
      <c r="K55" s="5"/>
      <c r="L55" s="5"/>
      <c r="M55" s="7"/>
      <c r="N55" s="7"/>
      <c r="O55" s="7"/>
      <c r="P55" s="7"/>
      <c r="Q55" s="7"/>
      <c r="R55" s="7"/>
      <c r="S55" s="7"/>
      <c r="T55" s="7"/>
      <c r="U55" s="7"/>
      <c r="V55" s="7"/>
      <c r="W55" s="7"/>
      <c r="X55" s="7"/>
      <c r="Y55" s="7"/>
      <c r="Z55" s="7"/>
      <c r="AA55" s="7"/>
    </row>
    <row r="56" ht="21.75" customHeight="1">
      <c r="A56" s="5"/>
      <c r="B56" s="5"/>
      <c r="C56" s="5"/>
      <c r="D56" s="5"/>
      <c r="E56" s="5"/>
      <c r="F56" s="5"/>
      <c r="G56" s="49"/>
      <c r="H56" s="7"/>
      <c r="I56" s="7"/>
      <c r="J56" s="7"/>
      <c r="K56" s="5"/>
      <c r="L56" s="5"/>
      <c r="M56" s="7"/>
      <c r="N56" s="7"/>
      <c r="O56" s="7"/>
      <c r="P56" s="7"/>
      <c r="Q56" s="7"/>
      <c r="R56" s="7"/>
      <c r="S56" s="7"/>
      <c r="T56" s="7"/>
      <c r="U56" s="7"/>
      <c r="V56" s="7"/>
      <c r="W56" s="7"/>
      <c r="X56" s="7"/>
      <c r="Y56" s="7"/>
      <c r="Z56" s="7"/>
      <c r="AA56" s="7"/>
    </row>
    <row r="57" ht="21.75" customHeight="1">
      <c r="A57" s="5"/>
      <c r="B57" s="5"/>
      <c r="C57" s="5"/>
      <c r="D57" s="5"/>
      <c r="E57" s="5"/>
      <c r="F57" s="5"/>
      <c r="G57" s="49"/>
      <c r="H57" s="7"/>
      <c r="I57" s="7"/>
      <c r="J57" s="7"/>
      <c r="K57" s="5"/>
      <c r="L57" s="5"/>
      <c r="M57" s="7"/>
      <c r="N57" s="7"/>
      <c r="O57" s="7"/>
      <c r="P57" s="7"/>
      <c r="Q57" s="7"/>
      <c r="R57" s="7"/>
      <c r="S57" s="7"/>
      <c r="T57" s="7"/>
      <c r="U57" s="7"/>
      <c r="V57" s="7"/>
      <c r="W57" s="7"/>
      <c r="X57" s="7"/>
      <c r="Y57" s="7"/>
      <c r="Z57" s="7"/>
      <c r="AA57" s="7"/>
    </row>
    <row r="58" ht="21.75" customHeight="1">
      <c r="A58" s="5"/>
      <c r="B58" s="5"/>
      <c r="C58" s="5"/>
      <c r="D58" s="5"/>
      <c r="E58" s="5"/>
      <c r="F58" s="5"/>
      <c r="G58" s="49"/>
      <c r="H58" s="7"/>
      <c r="I58" s="7"/>
      <c r="J58" s="7"/>
      <c r="K58" s="5"/>
      <c r="L58" s="5"/>
      <c r="M58" s="7"/>
      <c r="N58" s="7"/>
      <c r="O58" s="7"/>
      <c r="P58" s="7"/>
      <c r="Q58" s="7"/>
      <c r="R58" s="7"/>
      <c r="S58" s="7"/>
      <c r="T58" s="7"/>
      <c r="U58" s="7"/>
      <c r="V58" s="7"/>
      <c r="W58" s="7"/>
      <c r="X58" s="7"/>
      <c r="Y58" s="7"/>
      <c r="Z58" s="7"/>
      <c r="AA58" s="7"/>
    </row>
    <row r="59" ht="21.75" customHeight="1">
      <c r="A59" s="5"/>
      <c r="B59" s="5"/>
      <c r="C59" s="5"/>
      <c r="D59" s="5"/>
      <c r="E59" s="5"/>
      <c r="F59" s="5"/>
      <c r="G59" s="49"/>
      <c r="H59" s="7"/>
      <c r="I59" s="7"/>
      <c r="J59" s="7"/>
      <c r="K59" s="5"/>
      <c r="L59" s="5"/>
      <c r="M59" s="7"/>
      <c r="N59" s="7"/>
      <c r="O59" s="7"/>
      <c r="P59" s="7"/>
      <c r="Q59" s="7"/>
      <c r="R59" s="7"/>
      <c r="S59" s="7"/>
      <c r="T59" s="7"/>
      <c r="U59" s="7"/>
      <c r="V59" s="7"/>
      <c r="W59" s="7"/>
      <c r="X59" s="7"/>
      <c r="Y59" s="7"/>
      <c r="Z59" s="7"/>
      <c r="AA59" s="7"/>
    </row>
    <row r="60" ht="21.75" customHeight="1">
      <c r="A60" s="5"/>
      <c r="B60" s="5"/>
      <c r="C60" s="5"/>
      <c r="D60" s="5"/>
      <c r="E60" s="5"/>
      <c r="F60" s="5"/>
      <c r="G60" s="49"/>
      <c r="H60" s="7"/>
      <c r="I60" s="7"/>
      <c r="J60" s="7"/>
      <c r="K60" s="5"/>
      <c r="L60" s="5"/>
      <c r="M60" s="7"/>
      <c r="N60" s="7"/>
      <c r="O60" s="7"/>
      <c r="P60" s="7"/>
      <c r="Q60" s="7"/>
      <c r="R60" s="7"/>
      <c r="S60" s="7"/>
      <c r="T60" s="7"/>
      <c r="U60" s="7"/>
      <c r="V60" s="7"/>
      <c r="W60" s="7"/>
      <c r="X60" s="7"/>
      <c r="Y60" s="7"/>
      <c r="Z60" s="7"/>
      <c r="AA60" s="7"/>
    </row>
    <row r="61" ht="21.75" customHeight="1">
      <c r="A61" s="5"/>
      <c r="B61" s="5"/>
      <c r="C61" s="5"/>
      <c r="D61" s="5"/>
      <c r="E61" s="5"/>
      <c r="F61" s="5"/>
      <c r="G61" s="49"/>
      <c r="H61" s="7"/>
      <c r="I61" s="7"/>
      <c r="J61" s="7"/>
      <c r="K61" s="5"/>
      <c r="L61" s="5"/>
      <c r="M61" s="7"/>
      <c r="N61" s="7"/>
      <c r="O61" s="7"/>
      <c r="P61" s="7"/>
      <c r="Q61" s="7"/>
      <c r="R61" s="7"/>
      <c r="S61" s="7"/>
      <c r="T61" s="7"/>
      <c r="U61" s="7"/>
      <c r="V61" s="7"/>
      <c r="W61" s="7"/>
      <c r="X61" s="7"/>
      <c r="Y61" s="7"/>
      <c r="Z61" s="7"/>
      <c r="AA61" s="7"/>
    </row>
    <row r="62" ht="21.75" customHeight="1">
      <c r="A62" s="5"/>
      <c r="B62" s="5"/>
      <c r="C62" s="5"/>
      <c r="D62" s="5"/>
      <c r="E62" s="5"/>
      <c r="F62" s="5"/>
      <c r="G62" s="49"/>
      <c r="H62" s="7"/>
      <c r="I62" s="7"/>
      <c r="J62" s="7"/>
      <c r="K62" s="5"/>
      <c r="L62" s="5"/>
      <c r="M62" s="7"/>
      <c r="N62" s="7"/>
      <c r="O62" s="7"/>
      <c r="P62" s="7"/>
      <c r="Q62" s="7"/>
      <c r="R62" s="7"/>
      <c r="S62" s="7"/>
      <c r="T62" s="7"/>
      <c r="U62" s="7"/>
      <c r="V62" s="7"/>
      <c r="W62" s="7"/>
      <c r="X62" s="7"/>
      <c r="Y62" s="7"/>
      <c r="Z62" s="7"/>
      <c r="AA62" s="7"/>
    </row>
    <row r="63" ht="21.75" customHeight="1">
      <c r="A63" s="5"/>
      <c r="B63" s="5"/>
      <c r="C63" s="5"/>
      <c r="D63" s="5"/>
      <c r="E63" s="5"/>
      <c r="F63" s="5"/>
      <c r="G63" s="49"/>
      <c r="H63" s="7"/>
      <c r="I63" s="7"/>
      <c r="J63" s="7"/>
      <c r="K63" s="5"/>
      <c r="L63" s="5"/>
      <c r="M63" s="7"/>
      <c r="N63" s="7"/>
      <c r="O63" s="7"/>
      <c r="P63" s="7"/>
      <c r="Q63" s="7"/>
      <c r="R63" s="7"/>
      <c r="S63" s="7"/>
      <c r="T63" s="7"/>
      <c r="U63" s="7"/>
      <c r="V63" s="7"/>
      <c r="W63" s="7"/>
      <c r="X63" s="7"/>
      <c r="Y63" s="7"/>
      <c r="Z63" s="7"/>
      <c r="AA63" s="7"/>
    </row>
    <row r="64" ht="21.75" customHeight="1">
      <c r="A64" s="5"/>
      <c r="B64" s="5"/>
      <c r="C64" s="5"/>
      <c r="D64" s="5"/>
      <c r="E64" s="5"/>
      <c r="F64" s="5"/>
      <c r="G64" s="49"/>
      <c r="H64" s="7"/>
      <c r="I64" s="7"/>
      <c r="J64" s="7"/>
      <c r="K64" s="5"/>
      <c r="L64" s="5"/>
      <c r="M64" s="7"/>
      <c r="N64" s="7"/>
      <c r="O64" s="7"/>
      <c r="P64" s="7"/>
      <c r="Q64" s="7"/>
      <c r="R64" s="7"/>
      <c r="S64" s="7"/>
      <c r="T64" s="7"/>
      <c r="U64" s="7"/>
      <c r="V64" s="7"/>
      <c r="W64" s="7"/>
      <c r="X64" s="7"/>
      <c r="Y64" s="7"/>
      <c r="Z64" s="7"/>
      <c r="AA64" s="7"/>
    </row>
    <row r="65" ht="21.75" customHeight="1">
      <c r="A65" s="5"/>
      <c r="B65" s="5"/>
      <c r="C65" s="5"/>
      <c r="D65" s="5"/>
      <c r="E65" s="5"/>
      <c r="F65" s="5"/>
      <c r="G65" s="49"/>
      <c r="H65" s="7"/>
      <c r="I65" s="7"/>
      <c r="J65" s="7"/>
      <c r="K65" s="5"/>
      <c r="L65" s="5"/>
      <c r="M65" s="7"/>
      <c r="N65" s="7"/>
      <c r="O65" s="7"/>
      <c r="P65" s="7"/>
      <c r="Q65" s="7"/>
      <c r="R65" s="7"/>
      <c r="S65" s="7"/>
      <c r="T65" s="7"/>
      <c r="U65" s="7"/>
      <c r="V65" s="7"/>
      <c r="W65" s="7"/>
      <c r="X65" s="7"/>
      <c r="Y65" s="7"/>
      <c r="Z65" s="7"/>
      <c r="AA65" s="7"/>
    </row>
    <row r="66" ht="21.75" customHeight="1">
      <c r="A66" s="5"/>
      <c r="B66" s="5"/>
      <c r="C66" s="5"/>
      <c r="D66" s="5"/>
      <c r="E66" s="5"/>
      <c r="F66" s="5"/>
      <c r="G66" s="49"/>
      <c r="H66" s="7"/>
      <c r="I66" s="7"/>
      <c r="J66" s="7"/>
      <c r="K66" s="5"/>
      <c r="L66" s="5"/>
      <c r="M66" s="7"/>
      <c r="N66" s="7"/>
      <c r="O66" s="7"/>
      <c r="P66" s="7"/>
      <c r="Q66" s="7"/>
      <c r="R66" s="7"/>
      <c r="S66" s="7"/>
      <c r="T66" s="7"/>
      <c r="U66" s="7"/>
      <c r="V66" s="7"/>
      <c r="W66" s="7"/>
      <c r="X66" s="7"/>
      <c r="Y66" s="7"/>
      <c r="Z66" s="7"/>
      <c r="AA66" s="7"/>
    </row>
    <row r="67" ht="21.75" customHeight="1">
      <c r="A67" s="5"/>
      <c r="B67" s="5"/>
      <c r="C67" s="5"/>
      <c r="D67" s="5"/>
      <c r="E67" s="5"/>
      <c r="F67" s="5"/>
      <c r="G67" s="49"/>
      <c r="H67" s="7"/>
      <c r="I67" s="7"/>
      <c r="J67" s="7"/>
      <c r="K67" s="5"/>
      <c r="L67" s="5"/>
      <c r="M67" s="7"/>
      <c r="N67" s="7"/>
      <c r="O67" s="7"/>
      <c r="P67" s="7"/>
      <c r="Q67" s="7"/>
      <c r="R67" s="7"/>
      <c r="S67" s="7"/>
      <c r="T67" s="7"/>
      <c r="U67" s="7"/>
      <c r="V67" s="7"/>
      <c r="W67" s="7"/>
      <c r="X67" s="7"/>
      <c r="Y67" s="7"/>
      <c r="Z67" s="7"/>
      <c r="AA67" s="7"/>
    </row>
    <row r="68" ht="21.75" customHeight="1">
      <c r="A68" s="5"/>
      <c r="B68" s="5"/>
      <c r="C68" s="5"/>
      <c r="D68" s="5"/>
      <c r="E68" s="5"/>
      <c r="F68" s="5"/>
      <c r="G68" s="49"/>
      <c r="H68" s="7"/>
      <c r="I68" s="7"/>
      <c r="J68" s="7"/>
      <c r="K68" s="5"/>
      <c r="L68" s="5"/>
      <c r="M68" s="7"/>
      <c r="N68" s="7"/>
      <c r="O68" s="7"/>
      <c r="P68" s="7"/>
      <c r="Q68" s="7"/>
      <c r="R68" s="7"/>
      <c r="S68" s="7"/>
      <c r="T68" s="7"/>
      <c r="U68" s="7"/>
      <c r="V68" s="7"/>
      <c r="W68" s="7"/>
      <c r="X68" s="7"/>
      <c r="Y68" s="7"/>
      <c r="Z68" s="7"/>
      <c r="AA68" s="7"/>
    </row>
    <row r="69" ht="21.75" customHeight="1">
      <c r="A69" s="5"/>
      <c r="B69" s="5"/>
      <c r="C69" s="5"/>
      <c r="D69" s="5"/>
      <c r="E69" s="5"/>
      <c r="F69" s="5"/>
      <c r="G69" s="49"/>
      <c r="H69" s="7"/>
      <c r="I69" s="7"/>
      <c r="J69" s="7"/>
      <c r="K69" s="5"/>
      <c r="L69" s="5"/>
      <c r="M69" s="7"/>
      <c r="N69" s="7"/>
      <c r="O69" s="7"/>
      <c r="P69" s="7"/>
      <c r="Q69" s="7"/>
      <c r="R69" s="7"/>
      <c r="S69" s="7"/>
      <c r="T69" s="7"/>
      <c r="U69" s="7"/>
      <c r="V69" s="7"/>
      <c r="W69" s="7"/>
      <c r="X69" s="7"/>
      <c r="Y69" s="7"/>
      <c r="Z69" s="7"/>
      <c r="AA69" s="7"/>
    </row>
    <row r="70" ht="21.75" customHeight="1">
      <c r="A70" s="5"/>
      <c r="B70" s="5"/>
      <c r="C70" s="5"/>
      <c r="D70" s="5"/>
      <c r="E70" s="5"/>
      <c r="F70" s="5"/>
      <c r="G70" s="49"/>
      <c r="H70" s="7"/>
      <c r="I70" s="7"/>
      <c r="J70" s="7"/>
      <c r="K70" s="5"/>
      <c r="L70" s="5"/>
      <c r="M70" s="7"/>
      <c r="N70" s="7"/>
      <c r="O70" s="7"/>
      <c r="P70" s="7"/>
      <c r="Q70" s="7"/>
      <c r="R70" s="7"/>
      <c r="S70" s="7"/>
      <c r="T70" s="7"/>
      <c r="U70" s="7"/>
      <c r="V70" s="7"/>
      <c r="W70" s="7"/>
      <c r="X70" s="7"/>
      <c r="Y70" s="7"/>
      <c r="Z70" s="7"/>
      <c r="AA70" s="7"/>
    </row>
    <row r="71" ht="21.75" customHeight="1">
      <c r="A71" s="5"/>
      <c r="B71" s="5"/>
      <c r="C71" s="5"/>
      <c r="D71" s="5"/>
      <c r="E71" s="5"/>
      <c r="F71" s="5"/>
      <c r="G71" s="49"/>
      <c r="H71" s="7"/>
      <c r="I71" s="7"/>
      <c r="J71" s="7"/>
      <c r="K71" s="5"/>
      <c r="L71" s="5"/>
      <c r="M71" s="7"/>
      <c r="N71" s="7"/>
      <c r="O71" s="7"/>
      <c r="P71" s="7"/>
      <c r="Q71" s="7"/>
      <c r="R71" s="7"/>
      <c r="S71" s="7"/>
      <c r="T71" s="7"/>
      <c r="U71" s="7"/>
      <c r="V71" s="7"/>
      <c r="W71" s="7"/>
      <c r="X71" s="7"/>
      <c r="Y71" s="7"/>
      <c r="Z71" s="7"/>
      <c r="AA71" s="7"/>
    </row>
    <row r="72" ht="21.75" customHeight="1">
      <c r="A72" s="5"/>
      <c r="B72" s="5"/>
      <c r="C72" s="5"/>
      <c r="D72" s="5"/>
      <c r="E72" s="5"/>
      <c r="F72" s="5"/>
      <c r="G72" s="49"/>
      <c r="H72" s="7"/>
      <c r="I72" s="7"/>
      <c r="J72" s="7"/>
      <c r="K72" s="5"/>
      <c r="L72" s="5"/>
      <c r="M72" s="7"/>
      <c r="N72" s="7"/>
      <c r="O72" s="7"/>
      <c r="P72" s="7"/>
      <c r="Q72" s="7"/>
      <c r="R72" s="7"/>
      <c r="S72" s="7"/>
      <c r="T72" s="7"/>
      <c r="U72" s="7"/>
      <c r="V72" s="7"/>
      <c r="W72" s="7"/>
      <c r="X72" s="7"/>
      <c r="Y72" s="7"/>
      <c r="Z72" s="7"/>
      <c r="AA72" s="7"/>
    </row>
    <row r="73" ht="21.75" customHeight="1">
      <c r="A73" s="5"/>
      <c r="B73" s="5"/>
      <c r="C73" s="5"/>
      <c r="D73" s="5"/>
      <c r="E73" s="5"/>
      <c r="F73" s="5"/>
      <c r="G73" s="49"/>
      <c r="H73" s="7"/>
      <c r="I73" s="7"/>
      <c r="J73" s="7"/>
      <c r="K73" s="5"/>
      <c r="L73" s="5"/>
      <c r="M73" s="7"/>
      <c r="N73" s="7"/>
      <c r="O73" s="7"/>
      <c r="P73" s="7"/>
      <c r="Q73" s="7"/>
      <c r="R73" s="7"/>
      <c r="S73" s="7"/>
      <c r="T73" s="7"/>
      <c r="U73" s="7"/>
      <c r="V73" s="7"/>
      <c r="W73" s="7"/>
      <c r="X73" s="7"/>
      <c r="Y73" s="7"/>
      <c r="Z73" s="7"/>
      <c r="AA73" s="7"/>
    </row>
    <row r="74" ht="21.75" customHeight="1">
      <c r="A74" s="5"/>
      <c r="B74" s="5"/>
      <c r="C74" s="5"/>
      <c r="D74" s="5"/>
      <c r="E74" s="5"/>
      <c r="F74" s="5"/>
      <c r="G74" s="49"/>
      <c r="H74" s="7"/>
      <c r="I74" s="7"/>
      <c r="J74" s="7"/>
      <c r="K74" s="5"/>
      <c r="L74" s="5"/>
      <c r="M74" s="7"/>
      <c r="N74" s="7"/>
      <c r="O74" s="7"/>
      <c r="P74" s="7"/>
      <c r="Q74" s="7"/>
      <c r="R74" s="7"/>
      <c r="S74" s="7"/>
      <c r="T74" s="7"/>
      <c r="U74" s="7"/>
      <c r="V74" s="7"/>
      <c r="W74" s="7"/>
      <c r="X74" s="7"/>
      <c r="Y74" s="7"/>
      <c r="Z74" s="7"/>
      <c r="AA74" s="7"/>
    </row>
    <row r="75" ht="21.75" customHeight="1">
      <c r="A75" s="5"/>
      <c r="B75" s="5"/>
      <c r="C75" s="5"/>
      <c r="D75" s="5"/>
      <c r="E75" s="5"/>
      <c r="F75" s="5"/>
      <c r="G75" s="49"/>
      <c r="H75" s="7"/>
      <c r="I75" s="7"/>
      <c r="J75" s="7"/>
      <c r="K75" s="5"/>
      <c r="L75" s="5"/>
      <c r="M75" s="7"/>
      <c r="N75" s="7"/>
      <c r="O75" s="7"/>
      <c r="P75" s="7"/>
      <c r="Q75" s="7"/>
      <c r="R75" s="7"/>
      <c r="S75" s="7"/>
      <c r="T75" s="7"/>
      <c r="U75" s="7"/>
      <c r="V75" s="7"/>
      <c r="W75" s="7"/>
      <c r="X75" s="7"/>
      <c r="Y75" s="7"/>
      <c r="Z75" s="7"/>
      <c r="AA75" s="7"/>
    </row>
    <row r="76" ht="21.75" customHeight="1">
      <c r="A76" s="5"/>
      <c r="B76" s="5"/>
      <c r="C76" s="5"/>
      <c r="D76" s="5"/>
      <c r="E76" s="5"/>
      <c r="F76" s="5"/>
      <c r="G76" s="49"/>
      <c r="H76" s="7"/>
      <c r="I76" s="7"/>
      <c r="J76" s="7"/>
      <c r="K76" s="5"/>
      <c r="L76" s="5"/>
      <c r="M76" s="7"/>
      <c r="N76" s="7"/>
      <c r="O76" s="7"/>
      <c r="P76" s="7"/>
      <c r="Q76" s="7"/>
      <c r="R76" s="7"/>
      <c r="S76" s="7"/>
      <c r="T76" s="7"/>
      <c r="U76" s="7"/>
      <c r="V76" s="7"/>
      <c r="W76" s="7"/>
      <c r="X76" s="7"/>
      <c r="Y76" s="7"/>
      <c r="Z76" s="7"/>
      <c r="AA76" s="7"/>
    </row>
    <row r="77" ht="21.75" customHeight="1">
      <c r="A77" s="5"/>
      <c r="B77" s="5"/>
      <c r="C77" s="5"/>
      <c r="D77" s="5"/>
      <c r="E77" s="5"/>
      <c r="F77" s="5"/>
      <c r="G77" s="49"/>
      <c r="H77" s="7"/>
      <c r="I77" s="7"/>
      <c r="J77" s="7"/>
      <c r="K77" s="5"/>
      <c r="L77" s="5"/>
      <c r="M77" s="7"/>
      <c r="N77" s="7"/>
      <c r="O77" s="7"/>
      <c r="P77" s="7"/>
      <c r="Q77" s="7"/>
      <c r="R77" s="7"/>
      <c r="S77" s="7"/>
      <c r="T77" s="7"/>
      <c r="U77" s="7"/>
      <c r="V77" s="7"/>
      <c r="W77" s="7"/>
      <c r="X77" s="7"/>
      <c r="Y77" s="7"/>
      <c r="Z77" s="7"/>
      <c r="AA77" s="7"/>
    </row>
    <row r="78" ht="21.75" customHeight="1">
      <c r="A78" s="5"/>
      <c r="B78" s="5"/>
      <c r="C78" s="5"/>
      <c r="D78" s="5"/>
      <c r="E78" s="5"/>
      <c r="F78" s="5"/>
      <c r="G78" s="49"/>
      <c r="H78" s="7"/>
      <c r="I78" s="7"/>
      <c r="J78" s="7"/>
      <c r="K78" s="5"/>
      <c r="L78" s="5"/>
      <c r="M78" s="7"/>
      <c r="N78" s="7"/>
      <c r="O78" s="7"/>
      <c r="P78" s="7"/>
      <c r="Q78" s="7"/>
      <c r="R78" s="7"/>
      <c r="S78" s="7"/>
      <c r="T78" s="7"/>
      <c r="U78" s="7"/>
      <c r="V78" s="7"/>
      <c r="W78" s="7"/>
      <c r="X78" s="7"/>
      <c r="Y78" s="7"/>
      <c r="Z78" s="7"/>
      <c r="AA78" s="7"/>
    </row>
    <row r="79" ht="21.75" customHeight="1">
      <c r="A79" s="5"/>
      <c r="B79" s="5"/>
      <c r="C79" s="5"/>
      <c r="D79" s="5"/>
      <c r="E79" s="5"/>
      <c r="F79" s="5"/>
      <c r="G79" s="49"/>
      <c r="H79" s="7"/>
      <c r="I79" s="7"/>
      <c r="J79" s="7"/>
      <c r="K79" s="5"/>
      <c r="L79" s="5"/>
      <c r="M79" s="7"/>
      <c r="N79" s="7"/>
      <c r="O79" s="7"/>
      <c r="P79" s="7"/>
      <c r="Q79" s="7"/>
      <c r="R79" s="7"/>
      <c r="S79" s="7"/>
      <c r="T79" s="7"/>
      <c r="U79" s="7"/>
      <c r="V79" s="7"/>
      <c r="W79" s="7"/>
      <c r="X79" s="7"/>
      <c r="Y79" s="7"/>
      <c r="Z79" s="7"/>
      <c r="AA79" s="7"/>
    </row>
    <row r="80" ht="21.75" customHeight="1">
      <c r="A80" s="5"/>
      <c r="B80" s="5"/>
      <c r="C80" s="5"/>
      <c r="D80" s="5"/>
      <c r="E80" s="5"/>
      <c r="F80" s="5"/>
      <c r="G80" s="49"/>
      <c r="H80" s="7"/>
      <c r="I80" s="7"/>
      <c r="J80" s="7"/>
      <c r="K80" s="5"/>
      <c r="L80" s="5"/>
      <c r="M80" s="7"/>
      <c r="N80" s="7"/>
      <c r="O80" s="7"/>
      <c r="P80" s="7"/>
      <c r="Q80" s="7"/>
      <c r="R80" s="7"/>
      <c r="S80" s="7"/>
      <c r="T80" s="7"/>
      <c r="U80" s="7"/>
      <c r="V80" s="7"/>
      <c r="W80" s="7"/>
      <c r="X80" s="7"/>
      <c r="Y80" s="7"/>
      <c r="Z80" s="7"/>
      <c r="AA80" s="7"/>
    </row>
    <row r="81" ht="21.75" customHeight="1">
      <c r="A81" s="5"/>
      <c r="B81" s="5"/>
      <c r="C81" s="5"/>
      <c r="D81" s="5"/>
      <c r="E81" s="5"/>
      <c r="F81" s="5"/>
      <c r="G81" s="49"/>
      <c r="H81" s="7"/>
      <c r="I81" s="7"/>
      <c r="J81" s="7"/>
      <c r="K81" s="5"/>
      <c r="L81" s="5"/>
      <c r="M81" s="7"/>
      <c r="N81" s="7"/>
      <c r="O81" s="7"/>
      <c r="P81" s="7"/>
      <c r="Q81" s="7"/>
      <c r="R81" s="7"/>
      <c r="S81" s="7"/>
      <c r="T81" s="7"/>
      <c r="U81" s="7"/>
      <c r="V81" s="7"/>
      <c r="W81" s="7"/>
      <c r="X81" s="7"/>
      <c r="Y81" s="7"/>
      <c r="Z81" s="7"/>
      <c r="AA81" s="7"/>
    </row>
    <row r="82" ht="21.75" customHeight="1">
      <c r="A82" s="5"/>
      <c r="B82" s="5"/>
      <c r="C82" s="5"/>
      <c r="D82" s="5"/>
      <c r="E82" s="5"/>
      <c r="F82" s="5"/>
      <c r="G82" s="49"/>
      <c r="H82" s="7"/>
      <c r="I82" s="7"/>
      <c r="J82" s="7"/>
      <c r="K82" s="5"/>
      <c r="L82" s="5"/>
      <c r="M82" s="7"/>
      <c r="N82" s="7"/>
      <c r="O82" s="7"/>
      <c r="P82" s="7"/>
      <c r="Q82" s="7"/>
      <c r="R82" s="7"/>
      <c r="S82" s="7"/>
      <c r="T82" s="7"/>
      <c r="U82" s="7"/>
      <c r="V82" s="7"/>
      <c r="W82" s="7"/>
      <c r="X82" s="7"/>
      <c r="Y82" s="7"/>
      <c r="Z82" s="7"/>
      <c r="AA82" s="7"/>
    </row>
    <row r="83" ht="21.75" customHeight="1">
      <c r="A83" s="5"/>
      <c r="B83" s="5"/>
      <c r="C83" s="5"/>
      <c r="D83" s="5"/>
      <c r="E83" s="5"/>
      <c r="F83" s="5"/>
      <c r="G83" s="49"/>
      <c r="H83" s="7"/>
      <c r="I83" s="7"/>
      <c r="J83" s="7"/>
      <c r="K83" s="5"/>
      <c r="L83" s="5"/>
      <c r="M83" s="7"/>
      <c r="N83" s="7"/>
      <c r="O83" s="7"/>
      <c r="P83" s="7"/>
      <c r="Q83" s="7"/>
      <c r="R83" s="7"/>
      <c r="S83" s="7"/>
      <c r="T83" s="7"/>
      <c r="U83" s="7"/>
      <c r="V83" s="7"/>
      <c r="W83" s="7"/>
      <c r="X83" s="7"/>
      <c r="Y83" s="7"/>
      <c r="Z83" s="7"/>
      <c r="AA83" s="7"/>
    </row>
    <row r="84" ht="21.75" customHeight="1">
      <c r="A84" s="5"/>
      <c r="B84" s="5"/>
      <c r="C84" s="5"/>
      <c r="D84" s="5"/>
      <c r="E84" s="5"/>
      <c r="F84" s="5"/>
      <c r="G84" s="49"/>
      <c r="H84" s="7"/>
      <c r="I84" s="7"/>
      <c r="J84" s="7"/>
      <c r="K84" s="5"/>
      <c r="L84" s="5"/>
      <c r="M84" s="7"/>
      <c r="N84" s="7"/>
      <c r="O84" s="7"/>
      <c r="P84" s="7"/>
      <c r="Q84" s="7"/>
      <c r="R84" s="7"/>
      <c r="S84" s="7"/>
      <c r="T84" s="7"/>
      <c r="U84" s="7"/>
      <c r="V84" s="7"/>
      <c r="W84" s="7"/>
      <c r="X84" s="7"/>
      <c r="Y84" s="7"/>
      <c r="Z84" s="7"/>
      <c r="AA84" s="7"/>
    </row>
    <row r="85" ht="21.75" customHeight="1">
      <c r="A85" s="5"/>
      <c r="B85" s="5"/>
      <c r="C85" s="5"/>
      <c r="D85" s="5"/>
      <c r="E85" s="5"/>
      <c r="F85" s="5"/>
      <c r="G85" s="49"/>
      <c r="H85" s="7"/>
      <c r="I85" s="7"/>
      <c r="J85" s="7"/>
      <c r="K85" s="5"/>
      <c r="L85" s="5"/>
      <c r="M85" s="7"/>
      <c r="N85" s="7"/>
      <c r="O85" s="7"/>
      <c r="P85" s="7"/>
      <c r="Q85" s="7"/>
      <c r="R85" s="7"/>
      <c r="S85" s="7"/>
      <c r="T85" s="7"/>
      <c r="U85" s="7"/>
      <c r="V85" s="7"/>
      <c r="W85" s="7"/>
      <c r="X85" s="7"/>
      <c r="Y85" s="7"/>
      <c r="Z85" s="7"/>
      <c r="AA85" s="7"/>
    </row>
    <row r="86" ht="21.75" customHeight="1">
      <c r="A86" s="5"/>
      <c r="B86" s="5"/>
      <c r="C86" s="5"/>
      <c r="D86" s="5"/>
      <c r="E86" s="5"/>
      <c r="F86" s="5"/>
      <c r="G86" s="49"/>
      <c r="H86" s="7"/>
      <c r="I86" s="7"/>
      <c r="J86" s="7"/>
      <c r="K86" s="5"/>
      <c r="L86" s="5"/>
      <c r="M86" s="7"/>
      <c r="N86" s="7"/>
      <c r="O86" s="7"/>
      <c r="P86" s="7"/>
      <c r="Q86" s="7"/>
      <c r="R86" s="7"/>
      <c r="S86" s="7"/>
      <c r="T86" s="7"/>
      <c r="U86" s="7"/>
      <c r="V86" s="7"/>
      <c r="W86" s="7"/>
      <c r="X86" s="7"/>
      <c r="Y86" s="7"/>
      <c r="Z86" s="7"/>
      <c r="AA86" s="7"/>
    </row>
    <row r="87" ht="21.75" customHeight="1">
      <c r="A87" s="5"/>
      <c r="B87" s="5"/>
      <c r="C87" s="5"/>
      <c r="D87" s="5"/>
      <c r="E87" s="5"/>
      <c r="F87" s="5"/>
      <c r="G87" s="49"/>
      <c r="H87" s="7"/>
      <c r="I87" s="7"/>
      <c r="J87" s="7"/>
      <c r="K87" s="5"/>
      <c r="L87" s="5"/>
      <c r="M87" s="7"/>
      <c r="N87" s="7"/>
      <c r="O87" s="7"/>
      <c r="P87" s="7"/>
      <c r="Q87" s="7"/>
      <c r="R87" s="7"/>
      <c r="S87" s="7"/>
      <c r="T87" s="7"/>
      <c r="U87" s="7"/>
      <c r="V87" s="7"/>
      <c r="W87" s="7"/>
      <c r="X87" s="7"/>
      <c r="Y87" s="7"/>
      <c r="Z87" s="7"/>
      <c r="AA87" s="7"/>
    </row>
    <row r="88" ht="21.75" customHeight="1">
      <c r="A88" s="5"/>
      <c r="B88" s="5"/>
      <c r="C88" s="5"/>
      <c r="D88" s="5"/>
      <c r="E88" s="5"/>
      <c r="F88" s="5"/>
      <c r="G88" s="49"/>
      <c r="H88" s="7"/>
      <c r="I88" s="7"/>
      <c r="J88" s="7"/>
      <c r="K88" s="5"/>
      <c r="L88" s="5"/>
      <c r="M88" s="7"/>
      <c r="N88" s="7"/>
      <c r="O88" s="7"/>
      <c r="P88" s="7"/>
      <c r="Q88" s="7"/>
      <c r="R88" s="7"/>
      <c r="S88" s="7"/>
      <c r="T88" s="7"/>
      <c r="U88" s="7"/>
      <c r="V88" s="7"/>
      <c r="W88" s="7"/>
      <c r="X88" s="7"/>
      <c r="Y88" s="7"/>
      <c r="Z88" s="7"/>
      <c r="AA88" s="7"/>
    </row>
    <row r="89" ht="21.75" customHeight="1">
      <c r="A89" s="5"/>
      <c r="B89" s="5"/>
      <c r="C89" s="5"/>
      <c r="D89" s="5"/>
      <c r="E89" s="5"/>
      <c r="F89" s="5"/>
      <c r="G89" s="49"/>
      <c r="H89" s="7"/>
      <c r="I89" s="7"/>
      <c r="J89" s="7"/>
      <c r="K89" s="5"/>
      <c r="L89" s="5"/>
      <c r="M89" s="7"/>
      <c r="N89" s="7"/>
      <c r="O89" s="7"/>
      <c r="P89" s="7"/>
      <c r="Q89" s="7"/>
      <c r="R89" s="7"/>
      <c r="S89" s="7"/>
      <c r="T89" s="7"/>
      <c r="U89" s="7"/>
      <c r="V89" s="7"/>
      <c r="W89" s="7"/>
      <c r="X89" s="7"/>
      <c r="Y89" s="7"/>
      <c r="Z89" s="7"/>
      <c r="AA89" s="7"/>
    </row>
    <row r="90" ht="21.75" customHeight="1">
      <c r="A90" s="5"/>
      <c r="B90" s="5"/>
      <c r="C90" s="5"/>
      <c r="D90" s="5"/>
      <c r="E90" s="5"/>
      <c r="F90" s="5"/>
      <c r="G90" s="49"/>
      <c r="H90" s="7"/>
      <c r="I90" s="7"/>
      <c r="J90" s="7"/>
      <c r="K90" s="5"/>
      <c r="L90" s="5"/>
      <c r="M90" s="7"/>
      <c r="N90" s="7"/>
      <c r="O90" s="7"/>
      <c r="P90" s="7"/>
      <c r="Q90" s="7"/>
      <c r="R90" s="7"/>
      <c r="S90" s="7"/>
      <c r="T90" s="7"/>
      <c r="U90" s="7"/>
      <c r="V90" s="7"/>
      <c r="W90" s="7"/>
      <c r="X90" s="7"/>
      <c r="Y90" s="7"/>
      <c r="Z90" s="7"/>
      <c r="AA90" s="7"/>
    </row>
    <row r="91" ht="21.75" customHeight="1">
      <c r="A91" s="5"/>
      <c r="B91" s="5"/>
      <c r="C91" s="5"/>
      <c r="D91" s="5"/>
      <c r="E91" s="5"/>
      <c r="F91" s="5"/>
      <c r="G91" s="49"/>
      <c r="H91" s="7"/>
      <c r="I91" s="7"/>
      <c r="J91" s="7"/>
      <c r="K91" s="5"/>
      <c r="L91" s="5"/>
      <c r="M91" s="7"/>
      <c r="N91" s="7"/>
      <c r="O91" s="7"/>
      <c r="P91" s="7"/>
      <c r="Q91" s="7"/>
      <c r="R91" s="7"/>
      <c r="S91" s="7"/>
      <c r="T91" s="7"/>
      <c r="U91" s="7"/>
      <c r="V91" s="7"/>
      <c r="W91" s="7"/>
      <c r="X91" s="7"/>
      <c r="Y91" s="7"/>
      <c r="Z91" s="7"/>
      <c r="AA91" s="7"/>
    </row>
    <row r="92" ht="21.75" customHeight="1">
      <c r="A92" s="5"/>
      <c r="B92" s="5"/>
      <c r="C92" s="5"/>
      <c r="D92" s="5"/>
      <c r="E92" s="5"/>
      <c r="F92" s="5"/>
      <c r="G92" s="49"/>
      <c r="H92" s="7"/>
      <c r="I92" s="7"/>
      <c r="J92" s="7"/>
      <c r="K92" s="5"/>
      <c r="L92" s="5"/>
      <c r="M92" s="7"/>
      <c r="N92" s="7"/>
      <c r="O92" s="7"/>
      <c r="P92" s="7"/>
      <c r="Q92" s="7"/>
      <c r="R92" s="7"/>
      <c r="S92" s="7"/>
      <c r="T92" s="7"/>
      <c r="U92" s="7"/>
      <c r="V92" s="7"/>
      <c r="W92" s="7"/>
      <c r="X92" s="7"/>
      <c r="Y92" s="7"/>
      <c r="Z92" s="7"/>
      <c r="AA92" s="7"/>
    </row>
    <row r="93" ht="21.75" customHeight="1">
      <c r="A93" s="5"/>
      <c r="B93" s="5"/>
      <c r="C93" s="5"/>
      <c r="D93" s="5"/>
      <c r="E93" s="5"/>
      <c r="F93" s="5"/>
      <c r="G93" s="49"/>
      <c r="H93" s="7"/>
      <c r="I93" s="7"/>
      <c r="J93" s="7"/>
      <c r="K93" s="5"/>
      <c r="L93" s="5"/>
      <c r="M93" s="7"/>
      <c r="N93" s="7"/>
      <c r="O93" s="7"/>
      <c r="P93" s="7"/>
      <c r="Q93" s="7"/>
      <c r="R93" s="7"/>
      <c r="S93" s="7"/>
      <c r="T93" s="7"/>
      <c r="U93" s="7"/>
      <c r="V93" s="7"/>
      <c r="W93" s="7"/>
      <c r="X93" s="7"/>
      <c r="Y93" s="7"/>
      <c r="Z93" s="7"/>
      <c r="AA93" s="7"/>
    </row>
    <row r="94" ht="21.75" customHeight="1">
      <c r="A94" s="5"/>
      <c r="B94" s="5"/>
      <c r="C94" s="5"/>
      <c r="D94" s="5"/>
      <c r="E94" s="5"/>
      <c r="F94" s="5"/>
      <c r="G94" s="49"/>
      <c r="H94" s="7"/>
      <c r="I94" s="7"/>
      <c r="J94" s="7"/>
      <c r="K94" s="5"/>
      <c r="L94" s="5"/>
      <c r="M94" s="7"/>
      <c r="N94" s="7"/>
      <c r="O94" s="7"/>
      <c r="P94" s="7"/>
      <c r="Q94" s="7"/>
      <c r="R94" s="7"/>
      <c r="S94" s="7"/>
      <c r="T94" s="7"/>
      <c r="U94" s="7"/>
      <c r="V94" s="7"/>
      <c r="W94" s="7"/>
      <c r="X94" s="7"/>
      <c r="Y94" s="7"/>
      <c r="Z94" s="7"/>
      <c r="AA94" s="7"/>
    </row>
    <row r="95" ht="21.75" customHeight="1">
      <c r="A95" s="5"/>
      <c r="B95" s="5"/>
      <c r="C95" s="5"/>
      <c r="D95" s="5"/>
      <c r="E95" s="5"/>
      <c r="F95" s="5"/>
      <c r="G95" s="49"/>
      <c r="H95" s="7"/>
      <c r="I95" s="7"/>
      <c r="J95" s="7"/>
      <c r="K95" s="5"/>
      <c r="L95" s="5"/>
      <c r="M95" s="7"/>
      <c r="N95" s="7"/>
      <c r="O95" s="7"/>
      <c r="P95" s="7"/>
      <c r="Q95" s="7"/>
      <c r="R95" s="7"/>
      <c r="S95" s="7"/>
      <c r="T95" s="7"/>
      <c r="U95" s="7"/>
      <c r="V95" s="7"/>
      <c r="W95" s="7"/>
      <c r="X95" s="7"/>
      <c r="Y95" s="7"/>
      <c r="Z95" s="7"/>
      <c r="AA95" s="7"/>
    </row>
    <row r="96" ht="21.75" customHeight="1">
      <c r="A96" s="5"/>
      <c r="B96" s="5"/>
      <c r="C96" s="5"/>
      <c r="D96" s="5"/>
      <c r="E96" s="5"/>
      <c r="F96" s="5"/>
      <c r="G96" s="49"/>
      <c r="H96" s="7"/>
      <c r="I96" s="7"/>
      <c r="J96" s="7"/>
      <c r="K96" s="5"/>
      <c r="L96" s="5"/>
      <c r="M96" s="7"/>
      <c r="N96" s="7"/>
      <c r="O96" s="7"/>
      <c r="P96" s="7"/>
      <c r="Q96" s="7"/>
      <c r="R96" s="7"/>
      <c r="S96" s="7"/>
      <c r="T96" s="7"/>
      <c r="U96" s="7"/>
      <c r="V96" s="7"/>
      <c r="W96" s="7"/>
      <c r="X96" s="7"/>
      <c r="Y96" s="7"/>
      <c r="Z96" s="7"/>
      <c r="AA96" s="7"/>
    </row>
    <row r="97" ht="21.75" customHeight="1">
      <c r="A97" s="5"/>
      <c r="B97" s="5"/>
      <c r="C97" s="5"/>
      <c r="D97" s="5"/>
      <c r="E97" s="5"/>
      <c r="F97" s="5"/>
      <c r="G97" s="49"/>
      <c r="H97" s="7"/>
      <c r="I97" s="7"/>
      <c r="J97" s="7"/>
      <c r="K97" s="5"/>
      <c r="L97" s="5"/>
      <c r="M97" s="7"/>
      <c r="N97" s="7"/>
      <c r="O97" s="7"/>
      <c r="P97" s="7"/>
      <c r="Q97" s="7"/>
      <c r="R97" s="7"/>
      <c r="S97" s="7"/>
      <c r="T97" s="7"/>
      <c r="U97" s="7"/>
      <c r="V97" s="7"/>
      <c r="W97" s="7"/>
      <c r="X97" s="7"/>
      <c r="Y97" s="7"/>
      <c r="Z97" s="7"/>
      <c r="AA97" s="7"/>
    </row>
    <row r="98" ht="21.75" customHeight="1">
      <c r="A98" s="5"/>
      <c r="B98" s="5"/>
      <c r="C98" s="5"/>
      <c r="D98" s="5"/>
      <c r="E98" s="5"/>
      <c r="F98" s="5"/>
      <c r="G98" s="49"/>
      <c r="H98" s="7"/>
      <c r="I98" s="7"/>
      <c r="J98" s="7"/>
      <c r="K98" s="5"/>
      <c r="L98" s="5"/>
      <c r="M98" s="7"/>
      <c r="N98" s="7"/>
      <c r="O98" s="7"/>
      <c r="P98" s="7"/>
      <c r="Q98" s="7"/>
      <c r="R98" s="7"/>
      <c r="S98" s="7"/>
      <c r="T98" s="7"/>
      <c r="U98" s="7"/>
      <c r="V98" s="7"/>
      <c r="W98" s="7"/>
      <c r="X98" s="7"/>
      <c r="Y98" s="7"/>
      <c r="Z98" s="7"/>
      <c r="AA98" s="7"/>
    </row>
    <row r="99" ht="21.75" customHeight="1">
      <c r="A99" s="5"/>
      <c r="B99" s="5"/>
      <c r="C99" s="5"/>
      <c r="D99" s="5"/>
      <c r="E99" s="5"/>
      <c r="F99" s="5"/>
      <c r="G99" s="49"/>
      <c r="H99" s="7"/>
      <c r="I99" s="7"/>
      <c r="J99" s="7"/>
      <c r="K99" s="5"/>
      <c r="L99" s="5"/>
      <c r="M99" s="7"/>
      <c r="N99" s="7"/>
      <c r="O99" s="7"/>
      <c r="P99" s="7"/>
      <c r="Q99" s="7"/>
      <c r="R99" s="7"/>
      <c r="S99" s="7"/>
      <c r="T99" s="7"/>
      <c r="U99" s="7"/>
      <c r="V99" s="7"/>
      <c r="W99" s="7"/>
      <c r="X99" s="7"/>
      <c r="Y99" s="7"/>
      <c r="Z99" s="7"/>
      <c r="AA99" s="7"/>
    </row>
    <row r="100" ht="21.75" customHeight="1">
      <c r="A100" s="5"/>
      <c r="B100" s="5"/>
      <c r="C100" s="5"/>
      <c r="D100" s="5"/>
      <c r="E100" s="5"/>
      <c r="F100" s="5"/>
      <c r="G100" s="49"/>
      <c r="H100" s="7"/>
      <c r="I100" s="7"/>
      <c r="J100" s="7"/>
      <c r="K100" s="5"/>
      <c r="L100" s="5"/>
      <c r="M100" s="7"/>
      <c r="N100" s="7"/>
      <c r="O100" s="7"/>
      <c r="P100" s="7"/>
      <c r="Q100" s="7"/>
      <c r="R100" s="7"/>
      <c r="S100" s="7"/>
      <c r="T100" s="7"/>
      <c r="U100" s="7"/>
      <c r="V100" s="7"/>
      <c r="W100" s="7"/>
      <c r="X100" s="7"/>
      <c r="Y100" s="7"/>
      <c r="Z100" s="7"/>
      <c r="AA100" s="7"/>
    </row>
    <row r="101" ht="21.75" customHeight="1">
      <c r="A101" s="5"/>
      <c r="B101" s="5"/>
      <c r="C101" s="5"/>
      <c r="D101" s="5"/>
      <c r="E101" s="5"/>
      <c r="F101" s="5"/>
      <c r="G101" s="49"/>
      <c r="H101" s="7"/>
      <c r="I101" s="7"/>
      <c r="J101" s="7"/>
      <c r="K101" s="5"/>
      <c r="L101" s="5"/>
      <c r="M101" s="7"/>
      <c r="N101" s="7"/>
      <c r="O101" s="7"/>
      <c r="P101" s="7"/>
      <c r="Q101" s="7"/>
      <c r="R101" s="7"/>
      <c r="S101" s="7"/>
      <c r="T101" s="7"/>
      <c r="U101" s="7"/>
      <c r="V101" s="7"/>
      <c r="W101" s="7"/>
      <c r="X101" s="7"/>
      <c r="Y101" s="7"/>
      <c r="Z101" s="7"/>
      <c r="AA101" s="7"/>
    </row>
    <row r="102" ht="21.75" customHeight="1">
      <c r="A102" s="5"/>
      <c r="B102" s="5"/>
      <c r="C102" s="5"/>
      <c r="D102" s="5"/>
      <c r="E102" s="5"/>
      <c r="F102" s="5"/>
      <c r="G102" s="49"/>
      <c r="H102" s="7"/>
      <c r="I102" s="7"/>
      <c r="J102" s="7"/>
      <c r="K102" s="5"/>
      <c r="L102" s="5"/>
      <c r="M102" s="7"/>
      <c r="N102" s="7"/>
      <c r="O102" s="7"/>
      <c r="P102" s="7"/>
      <c r="Q102" s="7"/>
      <c r="R102" s="7"/>
      <c r="S102" s="7"/>
      <c r="T102" s="7"/>
      <c r="U102" s="7"/>
      <c r="V102" s="7"/>
      <c r="W102" s="7"/>
      <c r="X102" s="7"/>
      <c r="Y102" s="7"/>
      <c r="Z102" s="7"/>
      <c r="AA102" s="7"/>
    </row>
    <row r="103" ht="21.75" customHeight="1">
      <c r="A103" s="5"/>
      <c r="B103" s="5"/>
      <c r="C103" s="5"/>
      <c r="D103" s="5"/>
      <c r="E103" s="5"/>
      <c r="F103" s="5"/>
      <c r="G103" s="49"/>
      <c r="H103" s="7"/>
      <c r="I103" s="7"/>
      <c r="J103" s="7"/>
      <c r="K103" s="5"/>
      <c r="L103" s="5"/>
      <c r="M103" s="7"/>
      <c r="N103" s="7"/>
      <c r="O103" s="7"/>
      <c r="P103" s="7"/>
      <c r="Q103" s="7"/>
      <c r="R103" s="7"/>
      <c r="S103" s="7"/>
      <c r="T103" s="7"/>
      <c r="U103" s="7"/>
      <c r="V103" s="7"/>
      <c r="W103" s="7"/>
      <c r="X103" s="7"/>
      <c r="Y103" s="7"/>
      <c r="Z103" s="7"/>
      <c r="AA103" s="7"/>
    </row>
    <row r="104" ht="21.75" customHeight="1">
      <c r="A104" s="5"/>
      <c r="B104" s="5"/>
      <c r="C104" s="5"/>
      <c r="D104" s="5"/>
      <c r="E104" s="5"/>
      <c r="F104" s="5"/>
      <c r="G104" s="49"/>
      <c r="H104" s="7"/>
      <c r="I104" s="7"/>
      <c r="J104" s="7"/>
      <c r="K104" s="5"/>
      <c r="L104" s="5"/>
      <c r="M104" s="7"/>
      <c r="N104" s="7"/>
      <c r="O104" s="7"/>
      <c r="P104" s="7"/>
      <c r="Q104" s="7"/>
      <c r="R104" s="7"/>
      <c r="S104" s="7"/>
      <c r="T104" s="7"/>
      <c r="U104" s="7"/>
      <c r="V104" s="7"/>
      <c r="W104" s="7"/>
      <c r="X104" s="7"/>
      <c r="Y104" s="7"/>
      <c r="Z104" s="7"/>
      <c r="AA104" s="7"/>
    </row>
    <row r="105" ht="21.75" customHeight="1">
      <c r="A105" s="5"/>
      <c r="B105" s="5"/>
      <c r="C105" s="5"/>
      <c r="D105" s="5"/>
      <c r="E105" s="5"/>
      <c r="F105" s="5"/>
      <c r="G105" s="49"/>
      <c r="H105" s="7"/>
      <c r="I105" s="7"/>
      <c r="J105" s="7"/>
      <c r="K105" s="5"/>
      <c r="L105" s="5"/>
      <c r="M105" s="7"/>
      <c r="N105" s="7"/>
      <c r="O105" s="7"/>
      <c r="P105" s="7"/>
      <c r="Q105" s="7"/>
      <c r="R105" s="7"/>
      <c r="S105" s="7"/>
      <c r="T105" s="7"/>
      <c r="U105" s="7"/>
      <c r="V105" s="7"/>
      <c r="W105" s="7"/>
      <c r="X105" s="7"/>
      <c r="Y105" s="7"/>
      <c r="Z105" s="7"/>
      <c r="AA105" s="7"/>
    </row>
    <row r="106" ht="21.75" customHeight="1">
      <c r="A106" s="5"/>
      <c r="B106" s="5"/>
      <c r="C106" s="5"/>
      <c r="D106" s="5"/>
      <c r="E106" s="5"/>
      <c r="F106" s="5"/>
      <c r="G106" s="49"/>
      <c r="H106" s="7"/>
      <c r="I106" s="7"/>
      <c r="J106" s="7"/>
      <c r="K106" s="5"/>
      <c r="L106" s="5"/>
      <c r="M106" s="7"/>
      <c r="N106" s="7"/>
      <c r="O106" s="7"/>
      <c r="P106" s="7"/>
      <c r="Q106" s="7"/>
      <c r="R106" s="7"/>
      <c r="S106" s="7"/>
      <c r="T106" s="7"/>
      <c r="U106" s="7"/>
      <c r="V106" s="7"/>
      <c r="W106" s="7"/>
      <c r="X106" s="7"/>
      <c r="Y106" s="7"/>
      <c r="Z106" s="7"/>
      <c r="AA106" s="7"/>
    </row>
    <row r="107" ht="21.75" customHeight="1">
      <c r="A107" s="5"/>
      <c r="B107" s="5"/>
      <c r="C107" s="5"/>
      <c r="D107" s="5"/>
      <c r="E107" s="5"/>
      <c r="F107" s="5"/>
      <c r="G107" s="49"/>
      <c r="H107" s="7"/>
      <c r="I107" s="7"/>
      <c r="J107" s="7"/>
      <c r="K107" s="5"/>
      <c r="L107" s="5"/>
      <c r="M107" s="7"/>
      <c r="N107" s="7"/>
      <c r="O107" s="7"/>
      <c r="P107" s="7"/>
      <c r="Q107" s="7"/>
      <c r="R107" s="7"/>
      <c r="S107" s="7"/>
      <c r="T107" s="7"/>
      <c r="U107" s="7"/>
      <c r="V107" s="7"/>
      <c r="W107" s="7"/>
      <c r="X107" s="7"/>
      <c r="Y107" s="7"/>
      <c r="Z107" s="7"/>
      <c r="AA107" s="7"/>
    </row>
    <row r="108" ht="21.75" customHeight="1">
      <c r="A108" s="5"/>
      <c r="B108" s="5"/>
      <c r="C108" s="5"/>
      <c r="D108" s="5"/>
      <c r="E108" s="5"/>
      <c r="F108" s="5"/>
      <c r="G108" s="49"/>
      <c r="H108" s="7"/>
      <c r="I108" s="7"/>
      <c r="J108" s="7"/>
      <c r="K108" s="5"/>
      <c r="L108" s="5"/>
      <c r="M108" s="7"/>
      <c r="N108" s="7"/>
      <c r="O108" s="7"/>
      <c r="P108" s="7"/>
      <c r="Q108" s="7"/>
      <c r="R108" s="7"/>
      <c r="S108" s="7"/>
      <c r="T108" s="7"/>
      <c r="U108" s="7"/>
      <c r="V108" s="7"/>
      <c r="W108" s="7"/>
      <c r="X108" s="7"/>
      <c r="Y108" s="7"/>
      <c r="Z108" s="7"/>
      <c r="AA108" s="7"/>
    </row>
    <row r="109" ht="21.75" customHeight="1">
      <c r="A109" s="5"/>
      <c r="B109" s="5"/>
      <c r="C109" s="5"/>
      <c r="D109" s="5"/>
      <c r="E109" s="5"/>
      <c r="F109" s="5"/>
      <c r="G109" s="49"/>
      <c r="H109" s="7"/>
      <c r="I109" s="7"/>
      <c r="J109" s="7"/>
      <c r="K109" s="5"/>
      <c r="L109" s="5"/>
      <c r="M109" s="7"/>
      <c r="N109" s="7"/>
      <c r="O109" s="7"/>
      <c r="P109" s="7"/>
      <c r="Q109" s="7"/>
      <c r="R109" s="7"/>
      <c r="S109" s="7"/>
      <c r="T109" s="7"/>
      <c r="U109" s="7"/>
      <c r="V109" s="7"/>
      <c r="W109" s="7"/>
      <c r="X109" s="7"/>
      <c r="Y109" s="7"/>
      <c r="Z109" s="7"/>
      <c r="AA109" s="7"/>
    </row>
    <row r="110" ht="21.75" customHeight="1">
      <c r="A110" s="5"/>
      <c r="B110" s="5"/>
      <c r="C110" s="5"/>
      <c r="D110" s="5"/>
      <c r="E110" s="5"/>
      <c r="F110" s="5"/>
      <c r="G110" s="49"/>
      <c r="H110" s="7"/>
      <c r="I110" s="7"/>
      <c r="J110" s="7"/>
      <c r="K110" s="5"/>
      <c r="L110" s="5"/>
      <c r="M110" s="7"/>
      <c r="N110" s="7"/>
      <c r="O110" s="7"/>
      <c r="P110" s="7"/>
      <c r="Q110" s="7"/>
      <c r="R110" s="7"/>
      <c r="S110" s="7"/>
      <c r="T110" s="7"/>
      <c r="U110" s="7"/>
      <c r="V110" s="7"/>
      <c r="W110" s="7"/>
      <c r="X110" s="7"/>
      <c r="Y110" s="7"/>
      <c r="Z110" s="7"/>
      <c r="AA110" s="7"/>
    </row>
    <row r="111" ht="21.75" customHeight="1">
      <c r="A111" s="5"/>
      <c r="B111" s="5"/>
      <c r="C111" s="5"/>
      <c r="D111" s="5"/>
      <c r="E111" s="5"/>
      <c r="F111" s="5"/>
      <c r="G111" s="49"/>
      <c r="H111" s="7"/>
      <c r="I111" s="7"/>
      <c r="J111" s="7"/>
      <c r="K111" s="5"/>
      <c r="L111" s="5"/>
      <c r="M111" s="7"/>
      <c r="N111" s="7"/>
      <c r="O111" s="7"/>
      <c r="P111" s="7"/>
      <c r="Q111" s="7"/>
      <c r="R111" s="7"/>
      <c r="S111" s="7"/>
      <c r="T111" s="7"/>
      <c r="U111" s="7"/>
      <c r="V111" s="7"/>
      <c r="W111" s="7"/>
      <c r="X111" s="7"/>
      <c r="Y111" s="7"/>
      <c r="Z111" s="7"/>
      <c r="AA111" s="7"/>
    </row>
    <row r="112" ht="21.75" customHeight="1">
      <c r="A112" s="5"/>
      <c r="B112" s="5"/>
      <c r="C112" s="5"/>
      <c r="D112" s="5"/>
      <c r="E112" s="5"/>
      <c r="F112" s="5"/>
      <c r="G112" s="49"/>
      <c r="H112" s="7"/>
      <c r="I112" s="7"/>
      <c r="J112" s="7"/>
      <c r="K112" s="5"/>
      <c r="L112" s="5"/>
      <c r="M112" s="7"/>
      <c r="N112" s="7"/>
      <c r="O112" s="7"/>
      <c r="P112" s="7"/>
      <c r="Q112" s="7"/>
      <c r="R112" s="7"/>
      <c r="S112" s="7"/>
      <c r="T112" s="7"/>
      <c r="U112" s="7"/>
      <c r="V112" s="7"/>
      <c r="W112" s="7"/>
      <c r="X112" s="7"/>
      <c r="Y112" s="7"/>
      <c r="Z112" s="7"/>
      <c r="AA112" s="7"/>
    </row>
    <row r="113" ht="21.75" customHeight="1">
      <c r="A113" s="5"/>
      <c r="B113" s="5"/>
      <c r="C113" s="5"/>
      <c r="D113" s="5"/>
      <c r="E113" s="5"/>
      <c r="F113" s="5"/>
      <c r="G113" s="49"/>
      <c r="H113" s="7"/>
      <c r="I113" s="7"/>
      <c r="J113" s="7"/>
      <c r="K113" s="5"/>
      <c r="L113" s="5"/>
      <c r="M113" s="7"/>
      <c r="N113" s="7"/>
      <c r="O113" s="7"/>
      <c r="P113" s="7"/>
      <c r="Q113" s="7"/>
      <c r="R113" s="7"/>
      <c r="S113" s="7"/>
      <c r="T113" s="7"/>
      <c r="U113" s="7"/>
      <c r="V113" s="7"/>
      <c r="W113" s="7"/>
      <c r="X113" s="7"/>
      <c r="Y113" s="7"/>
      <c r="Z113" s="7"/>
      <c r="AA113" s="7"/>
    </row>
    <row r="114" ht="21.75" customHeight="1">
      <c r="A114" s="5"/>
      <c r="B114" s="5"/>
      <c r="C114" s="5"/>
      <c r="D114" s="5"/>
      <c r="E114" s="5"/>
      <c r="F114" s="5"/>
      <c r="G114" s="49"/>
      <c r="H114" s="7"/>
      <c r="I114" s="7"/>
      <c r="J114" s="7"/>
      <c r="K114" s="5"/>
      <c r="L114" s="5"/>
      <c r="M114" s="7"/>
      <c r="N114" s="7"/>
      <c r="O114" s="7"/>
      <c r="P114" s="7"/>
      <c r="Q114" s="7"/>
      <c r="R114" s="7"/>
      <c r="S114" s="7"/>
      <c r="T114" s="7"/>
      <c r="U114" s="7"/>
      <c r="V114" s="7"/>
      <c r="W114" s="7"/>
      <c r="X114" s="7"/>
      <c r="Y114" s="7"/>
      <c r="Z114" s="7"/>
      <c r="AA114" s="7"/>
    </row>
    <row r="115" ht="21.75" customHeight="1">
      <c r="A115" s="5"/>
      <c r="B115" s="5"/>
      <c r="C115" s="5"/>
      <c r="D115" s="5"/>
      <c r="E115" s="5"/>
      <c r="F115" s="5"/>
      <c r="G115" s="49"/>
      <c r="H115" s="7"/>
      <c r="I115" s="7"/>
      <c r="J115" s="7"/>
      <c r="K115" s="5"/>
      <c r="L115" s="5"/>
      <c r="M115" s="7"/>
      <c r="N115" s="7"/>
      <c r="O115" s="7"/>
      <c r="P115" s="7"/>
      <c r="Q115" s="7"/>
      <c r="R115" s="7"/>
      <c r="S115" s="7"/>
      <c r="T115" s="7"/>
      <c r="U115" s="7"/>
      <c r="V115" s="7"/>
      <c r="W115" s="7"/>
      <c r="X115" s="7"/>
      <c r="Y115" s="7"/>
      <c r="Z115" s="7"/>
      <c r="AA115" s="7"/>
    </row>
    <row r="116" ht="21.75" customHeight="1">
      <c r="A116" s="5"/>
      <c r="B116" s="5"/>
      <c r="C116" s="5"/>
      <c r="D116" s="5"/>
      <c r="E116" s="5"/>
      <c r="F116" s="5"/>
      <c r="G116" s="49"/>
      <c r="H116" s="7"/>
      <c r="I116" s="7"/>
      <c r="J116" s="7"/>
      <c r="K116" s="5"/>
      <c r="L116" s="5"/>
      <c r="M116" s="7"/>
      <c r="N116" s="7"/>
      <c r="O116" s="7"/>
      <c r="P116" s="7"/>
      <c r="Q116" s="7"/>
      <c r="R116" s="7"/>
      <c r="S116" s="7"/>
      <c r="T116" s="7"/>
      <c r="U116" s="7"/>
      <c r="V116" s="7"/>
      <c r="W116" s="7"/>
      <c r="X116" s="7"/>
      <c r="Y116" s="7"/>
      <c r="Z116" s="7"/>
      <c r="AA116" s="7"/>
    </row>
    <row r="117" ht="21.75" customHeight="1">
      <c r="A117" s="5"/>
      <c r="B117" s="5"/>
      <c r="C117" s="5"/>
      <c r="D117" s="5"/>
      <c r="E117" s="5"/>
      <c r="F117" s="5"/>
      <c r="G117" s="49"/>
      <c r="H117" s="7"/>
      <c r="I117" s="7"/>
      <c r="J117" s="7"/>
      <c r="K117" s="5"/>
      <c r="L117" s="5"/>
      <c r="M117" s="7"/>
      <c r="N117" s="7"/>
      <c r="O117" s="7"/>
      <c r="P117" s="7"/>
      <c r="Q117" s="7"/>
      <c r="R117" s="7"/>
      <c r="S117" s="7"/>
      <c r="T117" s="7"/>
      <c r="U117" s="7"/>
      <c r="V117" s="7"/>
      <c r="W117" s="7"/>
      <c r="X117" s="7"/>
      <c r="Y117" s="7"/>
      <c r="Z117" s="7"/>
      <c r="AA117" s="7"/>
    </row>
    <row r="118" ht="21.75" customHeight="1">
      <c r="A118" s="5"/>
      <c r="B118" s="5"/>
      <c r="C118" s="5"/>
      <c r="D118" s="5"/>
      <c r="E118" s="5"/>
      <c r="F118" s="5"/>
      <c r="G118" s="49"/>
      <c r="H118" s="7"/>
      <c r="I118" s="7"/>
      <c r="J118" s="7"/>
      <c r="K118" s="5"/>
      <c r="L118" s="5"/>
      <c r="M118" s="7"/>
      <c r="N118" s="7"/>
      <c r="O118" s="7"/>
      <c r="P118" s="7"/>
      <c r="Q118" s="7"/>
      <c r="R118" s="7"/>
      <c r="S118" s="7"/>
      <c r="T118" s="7"/>
      <c r="U118" s="7"/>
      <c r="V118" s="7"/>
      <c r="W118" s="7"/>
      <c r="X118" s="7"/>
      <c r="Y118" s="7"/>
      <c r="Z118" s="7"/>
      <c r="AA118" s="7"/>
    </row>
    <row r="119" ht="21.75" customHeight="1">
      <c r="A119" s="5"/>
      <c r="B119" s="5"/>
      <c r="C119" s="5"/>
      <c r="D119" s="5"/>
      <c r="E119" s="5"/>
      <c r="F119" s="5"/>
      <c r="G119" s="49"/>
      <c r="H119" s="7"/>
      <c r="I119" s="7"/>
      <c r="J119" s="7"/>
      <c r="K119" s="5"/>
      <c r="L119" s="5"/>
      <c r="M119" s="7"/>
      <c r="N119" s="7"/>
      <c r="O119" s="7"/>
      <c r="P119" s="7"/>
      <c r="Q119" s="7"/>
      <c r="R119" s="7"/>
      <c r="S119" s="7"/>
      <c r="T119" s="7"/>
      <c r="U119" s="7"/>
      <c r="V119" s="7"/>
      <c r="W119" s="7"/>
      <c r="X119" s="7"/>
      <c r="Y119" s="7"/>
      <c r="Z119" s="7"/>
      <c r="AA119" s="7"/>
    </row>
    <row r="120" ht="21.75" customHeight="1">
      <c r="A120" s="5"/>
      <c r="B120" s="5"/>
      <c r="C120" s="5"/>
      <c r="D120" s="5"/>
      <c r="E120" s="5"/>
      <c r="F120" s="5"/>
      <c r="G120" s="49"/>
      <c r="H120" s="7"/>
      <c r="I120" s="7"/>
      <c r="J120" s="7"/>
      <c r="K120" s="5"/>
      <c r="L120" s="5"/>
      <c r="M120" s="7"/>
      <c r="N120" s="7"/>
      <c r="O120" s="7"/>
      <c r="P120" s="7"/>
      <c r="Q120" s="7"/>
      <c r="R120" s="7"/>
      <c r="S120" s="7"/>
      <c r="T120" s="7"/>
      <c r="U120" s="7"/>
      <c r="V120" s="7"/>
      <c r="W120" s="7"/>
      <c r="X120" s="7"/>
      <c r="Y120" s="7"/>
      <c r="Z120" s="7"/>
      <c r="AA120" s="7"/>
    </row>
    <row r="121" ht="21.75" customHeight="1">
      <c r="A121" s="5"/>
      <c r="B121" s="5"/>
      <c r="C121" s="5"/>
      <c r="D121" s="5"/>
      <c r="E121" s="5"/>
      <c r="F121" s="5"/>
      <c r="G121" s="49"/>
      <c r="H121" s="7"/>
      <c r="I121" s="7"/>
      <c r="J121" s="7"/>
      <c r="K121" s="5"/>
      <c r="L121" s="5"/>
      <c r="M121" s="7"/>
      <c r="N121" s="7"/>
      <c r="O121" s="7"/>
      <c r="P121" s="7"/>
      <c r="Q121" s="7"/>
      <c r="R121" s="7"/>
      <c r="S121" s="7"/>
      <c r="T121" s="7"/>
      <c r="U121" s="7"/>
      <c r="V121" s="7"/>
      <c r="W121" s="7"/>
      <c r="X121" s="7"/>
      <c r="Y121" s="7"/>
      <c r="Z121" s="7"/>
      <c r="AA121" s="7"/>
    </row>
    <row r="122" ht="21.75" customHeight="1">
      <c r="A122" s="5"/>
      <c r="B122" s="5"/>
      <c r="C122" s="5"/>
      <c r="D122" s="5"/>
      <c r="E122" s="5"/>
      <c r="F122" s="5"/>
      <c r="G122" s="49"/>
      <c r="H122" s="7"/>
      <c r="I122" s="7"/>
      <c r="J122" s="7"/>
      <c r="K122" s="5"/>
      <c r="L122" s="5"/>
      <c r="M122" s="7"/>
      <c r="N122" s="7"/>
      <c r="O122" s="7"/>
      <c r="P122" s="7"/>
      <c r="Q122" s="7"/>
      <c r="R122" s="7"/>
      <c r="S122" s="7"/>
      <c r="T122" s="7"/>
      <c r="U122" s="7"/>
      <c r="V122" s="7"/>
      <c r="W122" s="7"/>
      <c r="X122" s="7"/>
      <c r="Y122" s="7"/>
      <c r="Z122" s="7"/>
      <c r="AA122" s="7"/>
    </row>
    <row r="123" ht="21.75" customHeight="1">
      <c r="A123" s="5"/>
      <c r="B123" s="5"/>
      <c r="C123" s="5"/>
      <c r="D123" s="5"/>
      <c r="E123" s="5"/>
      <c r="F123" s="5"/>
      <c r="G123" s="49"/>
      <c r="H123" s="7"/>
      <c r="I123" s="7"/>
      <c r="J123" s="7"/>
      <c r="K123" s="5"/>
      <c r="L123" s="5"/>
      <c r="M123" s="7"/>
      <c r="N123" s="7"/>
      <c r="O123" s="7"/>
      <c r="P123" s="7"/>
      <c r="Q123" s="7"/>
      <c r="R123" s="7"/>
      <c r="S123" s="7"/>
      <c r="T123" s="7"/>
      <c r="U123" s="7"/>
      <c r="V123" s="7"/>
      <c r="W123" s="7"/>
      <c r="X123" s="7"/>
      <c r="Y123" s="7"/>
      <c r="Z123" s="7"/>
      <c r="AA123" s="7"/>
    </row>
    <row r="124" ht="21.75" customHeight="1">
      <c r="A124" s="5"/>
      <c r="B124" s="5"/>
      <c r="C124" s="5"/>
      <c r="D124" s="5"/>
      <c r="E124" s="5"/>
      <c r="F124" s="5"/>
      <c r="G124" s="49"/>
      <c r="H124" s="7"/>
      <c r="I124" s="7"/>
      <c r="J124" s="7"/>
      <c r="K124" s="5"/>
      <c r="L124" s="5"/>
      <c r="M124" s="7"/>
      <c r="N124" s="7"/>
      <c r="O124" s="7"/>
      <c r="P124" s="7"/>
      <c r="Q124" s="7"/>
      <c r="R124" s="7"/>
      <c r="S124" s="7"/>
      <c r="T124" s="7"/>
      <c r="U124" s="7"/>
      <c r="V124" s="7"/>
      <c r="W124" s="7"/>
      <c r="X124" s="7"/>
      <c r="Y124" s="7"/>
      <c r="Z124" s="7"/>
      <c r="AA124" s="7"/>
    </row>
    <row r="125" ht="21.75" customHeight="1">
      <c r="A125" s="5"/>
      <c r="B125" s="5"/>
      <c r="C125" s="5"/>
      <c r="D125" s="5"/>
      <c r="E125" s="5"/>
      <c r="F125" s="5"/>
      <c r="G125" s="49"/>
      <c r="H125" s="7"/>
      <c r="I125" s="7"/>
      <c r="J125" s="7"/>
      <c r="K125" s="5"/>
      <c r="L125" s="5"/>
      <c r="M125" s="7"/>
      <c r="N125" s="7"/>
      <c r="O125" s="7"/>
      <c r="P125" s="7"/>
      <c r="Q125" s="7"/>
      <c r="R125" s="7"/>
      <c r="S125" s="7"/>
      <c r="T125" s="7"/>
      <c r="U125" s="7"/>
      <c r="V125" s="7"/>
      <c r="W125" s="7"/>
      <c r="X125" s="7"/>
      <c r="Y125" s="7"/>
      <c r="Z125" s="7"/>
      <c r="AA125" s="7"/>
    </row>
    <row r="126" ht="21.75" customHeight="1">
      <c r="A126" s="5"/>
      <c r="B126" s="5"/>
      <c r="C126" s="5"/>
      <c r="D126" s="5"/>
      <c r="E126" s="5"/>
      <c r="F126" s="5"/>
      <c r="G126" s="49"/>
      <c r="H126" s="7"/>
      <c r="I126" s="7"/>
      <c r="J126" s="7"/>
      <c r="K126" s="5"/>
      <c r="L126" s="5"/>
      <c r="M126" s="7"/>
      <c r="N126" s="7"/>
      <c r="O126" s="7"/>
      <c r="P126" s="7"/>
      <c r="Q126" s="7"/>
      <c r="R126" s="7"/>
      <c r="S126" s="7"/>
      <c r="T126" s="7"/>
      <c r="U126" s="7"/>
      <c r="V126" s="7"/>
      <c r="W126" s="7"/>
      <c r="X126" s="7"/>
      <c r="Y126" s="7"/>
      <c r="Z126" s="7"/>
      <c r="AA126" s="7"/>
    </row>
    <row r="127" ht="21.75" customHeight="1">
      <c r="A127" s="5"/>
      <c r="B127" s="5"/>
      <c r="C127" s="5"/>
      <c r="D127" s="5"/>
      <c r="E127" s="5"/>
      <c r="F127" s="5"/>
      <c r="G127" s="49"/>
      <c r="H127" s="7"/>
      <c r="I127" s="7"/>
      <c r="J127" s="7"/>
      <c r="K127" s="5"/>
      <c r="L127" s="5"/>
      <c r="M127" s="7"/>
      <c r="N127" s="7"/>
      <c r="O127" s="7"/>
      <c r="P127" s="7"/>
      <c r="Q127" s="7"/>
      <c r="R127" s="7"/>
      <c r="S127" s="7"/>
      <c r="T127" s="7"/>
      <c r="U127" s="7"/>
      <c r="V127" s="7"/>
      <c r="W127" s="7"/>
      <c r="X127" s="7"/>
      <c r="Y127" s="7"/>
      <c r="Z127" s="7"/>
      <c r="AA127" s="7"/>
    </row>
    <row r="128" ht="21.75" customHeight="1">
      <c r="A128" s="5"/>
      <c r="B128" s="5"/>
      <c r="C128" s="5"/>
      <c r="D128" s="5"/>
      <c r="E128" s="5"/>
      <c r="F128" s="5"/>
      <c r="G128" s="49"/>
      <c r="H128" s="7"/>
      <c r="I128" s="7"/>
      <c r="J128" s="7"/>
      <c r="K128" s="5"/>
      <c r="L128" s="5"/>
      <c r="M128" s="7"/>
      <c r="N128" s="7"/>
      <c r="O128" s="7"/>
      <c r="P128" s="7"/>
      <c r="Q128" s="7"/>
      <c r="R128" s="7"/>
      <c r="S128" s="7"/>
      <c r="T128" s="7"/>
      <c r="U128" s="7"/>
      <c r="V128" s="7"/>
      <c r="W128" s="7"/>
      <c r="X128" s="7"/>
      <c r="Y128" s="7"/>
      <c r="Z128" s="7"/>
      <c r="AA128" s="7"/>
    </row>
    <row r="129" ht="21.75" customHeight="1">
      <c r="A129" s="5"/>
      <c r="B129" s="5"/>
      <c r="C129" s="5"/>
      <c r="D129" s="5"/>
      <c r="E129" s="5"/>
      <c r="F129" s="5"/>
      <c r="G129" s="49"/>
      <c r="H129" s="7"/>
      <c r="I129" s="7"/>
      <c r="J129" s="7"/>
      <c r="K129" s="5"/>
      <c r="L129" s="5"/>
      <c r="M129" s="7"/>
      <c r="N129" s="7"/>
      <c r="O129" s="7"/>
      <c r="P129" s="7"/>
      <c r="Q129" s="7"/>
      <c r="R129" s="7"/>
      <c r="S129" s="7"/>
      <c r="T129" s="7"/>
      <c r="U129" s="7"/>
      <c r="V129" s="7"/>
      <c r="W129" s="7"/>
      <c r="X129" s="7"/>
      <c r="Y129" s="7"/>
      <c r="Z129" s="7"/>
      <c r="AA129" s="7"/>
    </row>
    <row r="130" ht="21.75" customHeight="1">
      <c r="A130" s="5"/>
      <c r="B130" s="5"/>
      <c r="C130" s="5"/>
      <c r="D130" s="5"/>
      <c r="E130" s="5"/>
      <c r="F130" s="5"/>
      <c r="G130" s="49"/>
      <c r="H130" s="7"/>
      <c r="I130" s="7"/>
      <c r="J130" s="7"/>
      <c r="K130" s="5"/>
      <c r="L130" s="5"/>
      <c r="M130" s="7"/>
      <c r="N130" s="7"/>
      <c r="O130" s="7"/>
      <c r="P130" s="7"/>
      <c r="Q130" s="7"/>
      <c r="R130" s="7"/>
      <c r="S130" s="7"/>
      <c r="T130" s="7"/>
      <c r="U130" s="7"/>
      <c r="V130" s="7"/>
      <c r="W130" s="7"/>
      <c r="X130" s="7"/>
      <c r="Y130" s="7"/>
      <c r="Z130" s="7"/>
      <c r="AA130" s="7"/>
    </row>
    <row r="131" ht="21.75" customHeight="1">
      <c r="A131" s="5"/>
      <c r="B131" s="5"/>
      <c r="C131" s="5"/>
      <c r="D131" s="5"/>
      <c r="E131" s="5"/>
      <c r="F131" s="5"/>
      <c r="G131" s="49"/>
      <c r="H131" s="7"/>
      <c r="I131" s="7"/>
      <c r="J131" s="7"/>
      <c r="K131" s="5"/>
      <c r="L131" s="5"/>
      <c r="M131" s="7"/>
      <c r="N131" s="7"/>
      <c r="O131" s="7"/>
      <c r="P131" s="7"/>
      <c r="Q131" s="7"/>
      <c r="R131" s="7"/>
      <c r="S131" s="7"/>
      <c r="T131" s="7"/>
      <c r="U131" s="7"/>
      <c r="V131" s="7"/>
      <c r="W131" s="7"/>
      <c r="X131" s="7"/>
      <c r="Y131" s="7"/>
      <c r="Z131" s="7"/>
      <c r="AA131" s="7"/>
    </row>
    <row r="132" ht="21.75" customHeight="1">
      <c r="A132" s="5"/>
      <c r="B132" s="5"/>
      <c r="C132" s="5"/>
      <c r="D132" s="5"/>
      <c r="E132" s="5"/>
      <c r="F132" s="5"/>
      <c r="G132" s="49"/>
      <c r="H132" s="7"/>
      <c r="I132" s="7"/>
      <c r="J132" s="7"/>
      <c r="K132" s="5"/>
      <c r="L132" s="5"/>
      <c r="M132" s="7"/>
      <c r="N132" s="7"/>
      <c r="O132" s="7"/>
      <c r="P132" s="7"/>
      <c r="Q132" s="7"/>
      <c r="R132" s="7"/>
      <c r="S132" s="7"/>
      <c r="T132" s="7"/>
      <c r="U132" s="7"/>
      <c r="V132" s="7"/>
      <c r="W132" s="7"/>
      <c r="X132" s="7"/>
      <c r="Y132" s="7"/>
      <c r="Z132" s="7"/>
      <c r="AA132" s="7"/>
    </row>
    <row r="133" ht="21.75" customHeight="1">
      <c r="A133" s="5"/>
      <c r="B133" s="5"/>
      <c r="C133" s="5"/>
      <c r="D133" s="5"/>
      <c r="E133" s="5"/>
      <c r="F133" s="5"/>
      <c r="G133" s="49"/>
      <c r="H133" s="7"/>
      <c r="I133" s="7"/>
      <c r="J133" s="7"/>
      <c r="K133" s="5"/>
      <c r="L133" s="5"/>
      <c r="M133" s="7"/>
      <c r="N133" s="7"/>
      <c r="O133" s="7"/>
      <c r="P133" s="7"/>
      <c r="Q133" s="7"/>
      <c r="R133" s="7"/>
      <c r="S133" s="7"/>
      <c r="T133" s="7"/>
      <c r="U133" s="7"/>
      <c r="V133" s="7"/>
      <c r="W133" s="7"/>
      <c r="X133" s="7"/>
      <c r="Y133" s="7"/>
      <c r="Z133" s="7"/>
      <c r="AA133" s="7"/>
    </row>
    <row r="134" ht="21.75" customHeight="1">
      <c r="A134" s="5"/>
      <c r="B134" s="5"/>
      <c r="C134" s="5"/>
      <c r="D134" s="5"/>
      <c r="E134" s="5"/>
      <c r="F134" s="5"/>
      <c r="G134" s="49"/>
      <c r="H134" s="7"/>
      <c r="I134" s="7"/>
      <c r="J134" s="7"/>
      <c r="K134" s="5"/>
      <c r="L134" s="5"/>
      <c r="M134" s="7"/>
      <c r="N134" s="7"/>
      <c r="O134" s="7"/>
      <c r="P134" s="7"/>
      <c r="Q134" s="7"/>
      <c r="R134" s="7"/>
      <c r="S134" s="7"/>
      <c r="T134" s="7"/>
      <c r="U134" s="7"/>
      <c r="V134" s="7"/>
      <c r="W134" s="7"/>
      <c r="X134" s="7"/>
      <c r="Y134" s="7"/>
      <c r="Z134" s="7"/>
      <c r="AA134" s="7"/>
    </row>
    <row r="135" ht="21.75" customHeight="1">
      <c r="A135" s="5"/>
      <c r="B135" s="5"/>
      <c r="C135" s="5"/>
      <c r="D135" s="5"/>
      <c r="E135" s="5"/>
      <c r="F135" s="5"/>
      <c r="G135" s="49"/>
      <c r="H135" s="7"/>
      <c r="I135" s="7"/>
      <c r="J135" s="7"/>
      <c r="K135" s="5"/>
      <c r="L135" s="5"/>
      <c r="M135" s="7"/>
      <c r="N135" s="7"/>
      <c r="O135" s="7"/>
      <c r="P135" s="7"/>
      <c r="Q135" s="7"/>
      <c r="R135" s="7"/>
      <c r="S135" s="7"/>
      <c r="T135" s="7"/>
      <c r="U135" s="7"/>
      <c r="V135" s="7"/>
      <c r="W135" s="7"/>
      <c r="X135" s="7"/>
      <c r="Y135" s="7"/>
      <c r="Z135" s="7"/>
      <c r="AA135" s="7"/>
    </row>
    <row r="136" ht="21.75" customHeight="1">
      <c r="A136" s="5"/>
      <c r="B136" s="5"/>
      <c r="C136" s="5"/>
      <c r="D136" s="5"/>
      <c r="E136" s="5"/>
      <c r="F136" s="5"/>
      <c r="G136" s="49"/>
      <c r="H136" s="7"/>
      <c r="I136" s="7"/>
      <c r="J136" s="7"/>
      <c r="K136" s="5"/>
      <c r="L136" s="5"/>
      <c r="M136" s="7"/>
      <c r="N136" s="7"/>
      <c r="O136" s="7"/>
      <c r="P136" s="7"/>
      <c r="Q136" s="7"/>
      <c r="R136" s="7"/>
      <c r="S136" s="7"/>
      <c r="T136" s="7"/>
      <c r="U136" s="7"/>
      <c r="V136" s="7"/>
      <c r="W136" s="7"/>
      <c r="X136" s="7"/>
      <c r="Y136" s="7"/>
      <c r="Z136" s="7"/>
      <c r="AA136" s="7"/>
    </row>
    <row r="137" ht="21.75" customHeight="1">
      <c r="A137" s="5"/>
      <c r="B137" s="5"/>
      <c r="C137" s="5"/>
      <c r="D137" s="5"/>
      <c r="E137" s="5"/>
      <c r="F137" s="5"/>
      <c r="G137" s="49"/>
      <c r="H137" s="7"/>
      <c r="I137" s="7"/>
      <c r="J137" s="7"/>
      <c r="K137" s="5"/>
      <c r="L137" s="5"/>
      <c r="M137" s="7"/>
      <c r="N137" s="7"/>
      <c r="O137" s="7"/>
      <c r="P137" s="7"/>
      <c r="Q137" s="7"/>
      <c r="R137" s="7"/>
      <c r="S137" s="7"/>
      <c r="T137" s="7"/>
      <c r="U137" s="7"/>
      <c r="V137" s="7"/>
      <c r="W137" s="7"/>
      <c r="X137" s="7"/>
      <c r="Y137" s="7"/>
      <c r="Z137" s="7"/>
      <c r="AA137" s="7"/>
    </row>
    <row r="138" ht="21.75" customHeight="1">
      <c r="A138" s="5"/>
      <c r="B138" s="5"/>
      <c r="C138" s="5"/>
      <c r="D138" s="5"/>
      <c r="E138" s="5"/>
      <c r="F138" s="5"/>
      <c r="G138" s="49"/>
      <c r="H138" s="7"/>
      <c r="I138" s="7"/>
      <c r="J138" s="7"/>
      <c r="K138" s="5"/>
      <c r="L138" s="5"/>
      <c r="M138" s="7"/>
      <c r="N138" s="7"/>
      <c r="O138" s="7"/>
      <c r="P138" s="7"/>
      <c r="Q138" s="7"/>
      <c r="R138" s="7"/>
      <c r="S138" s="7"/>
      <c r="T138" s="7"/>
      <c r="U138" s="7"/>
      <c r="V138" s="7"/>
      <c r="W138" s="7"/>
      <c r="X138" s="7"/>
      <c r="Y138" s="7"/>
      <c r="Z138" s="7"/>
      <c r="AA138" s="7"/>
    </row>
    <row r="139" ht="21.75" customHeight="1">
      <c r="A139" s="5"/>
      <c r="B139" s="5"/>
      <c r="C139" s="5"/>
      <c r="D139" s="5"/>
      <c r="E139" s="5"/>
      <c r="F139" s="5"/>
      <c r="G139" s="49"/>
      <c r="H139" s="7"/>
      <c r="I139" s="7"/>
      <c r="J139" s="7"/>
      <c r="K139" s="5"/>
      <c r="L139" s="5"/>
      <c r="M139" s="7"/>
      <c r="N139" s="7"/>
      <c r="O139" s="7"/>
      <c r="P139" s="7"/>
      <c r="Q139" s="7"/>
      <c r="R139" s="7"/>
      <c r="S139" s="7"/>
      <c r="T139" s="7"/>
      <c r="U139" s="7"/>
      <c r="V139" s="7"/>
      <c r="W139" s="7"/>
      <c r="X139" s="7"/>
      <c r="Y139" s="7"/>
      <c r="Z139" s="7"/>
      <c r="AA139" s="7"/>
    </row>
    <row r="140" ht="21.75" customHeight="1">
      <c r="A140" s="5"/>
      <c r="B140" s="5"/>
      <c r="C140" s="5"/>
      <c r="D140" s="5"/>
      <c r="E140" s="5"/>
      <c r="F140" s="5"/>
      <c r="G140" s="49"/>
      <c r="H140" s="7"/>
      <c r="I140" s="7"/>
      <c r="J140" s="7"/>
      <c r="K140" s="5"/>
      <c r="L140" s="5"/>
      <c r="M140" s="7"/>
      <c r="N140" s="7"/>
      <c r="O140" s="7"/>
      <c r="P140" s="7"/>
      <c r="Q140" s="7"/>
      <c r="R140" s="7"/>
      <c r="S140" s="7"/>
      <c r="T140" s="7"/>
      <c r="U140" s="7"/>
      <c r="V140" s="7"/>
      <c r="W140" s="7"/>
      <c r="X140" s="7"/>
      <c r="Y140" s="7"/>
      <c r="Z140" s="7"/>
      <c r="AA140" s="7"/>
    </row>
    <row r="141" ht="21.75" customHeight="1">
      <c r="A141" s="5"/>
      <c r="B141" s="5"/>
      <c r="C141" s="5"/>
      <c r="D141" s="5"/>
      <c r="E141" s="5"/>
      <c r="F141" s="5"/>
      <c r="G141" s="49"/>
      <c r="H141" s="7"/>
      <c r="I141" s="7"/>
      <c r="J141" s="7"/>
      <c r="K141" s="5"/>
      <c r="L141" s="5"/>
      <c r="M141" s="7"/>
      <c r="N141" s="7"/>
      <c r="O141" s="7"/>
      <c r="P141" s="7"/>
      <c r="Q141" s="7"/>
      <c r="R141" s="7"/>
      <c r="S141" s="7"/>
      <c r="T141" s="7"/>
      <c r="U141" s="7"/>
      <c r="V141" s="7"/>
      <c r="W141" s="7"/>
      <c r="X141" s="7"/>
      <c r="Y141" s="7"/>
      <c r="Z141" s="7"/>
      <c r="AA141" s="7"/>
    </row>
    <row r="142" ht="21.75" customHeight="1">
      <c r="A142" s="5"/>
      <c r="B142" s="5"/>
      <c r="C142" s="5"/>
      <c r="D142" s="5"/>
      <c r="E142" s="5"/>
      <c r="F142" s="5"/>
      <c r="G142" s="49"/>
      <c r="H142" s="7"/>
      <c r="I142" s="7"/>
      <c r="J142" s="7"/>
      <c r="K142" s="5"/>
      <c r="L142" s="5"/>
      <c r="M142" s="7"/>
      <c r="N142" s="7"/>
      <c r="O142" s="7"/>
      <c r="P142" s="7"/>
      <c r="Q142" s="7"/>
      <c r="R142" s="7"/>
      <c r="S142" s="7"/>
      <c r="T142" s="7"/>
      <c r="U142" s="7"/>
      <c r="V142" s="7"/>
      <c r="W142" s="7"/>
      <c r="X142" s="7"/>
      <c r="Y142" s="7"/>
      <c r="Z142" s="7"/>
      <c r="AA142" s="7"/>
    </row>
    <row r="143" ht="21.75" customHeight="1">
      <c r="A143" s="5"/>
      <c r="B143" s="5"/>
      <c r="C143" s="5"/>
      <c r="D143" s="5"/>
      <c r="E143" s="5"/>
      <c r="F143" s="5"/>
      <c r="G143" s="49"/>
      <c r="H143" s="7"/>
      <c r="I143" s="7"/>
      <c r="J143" s="7"/>
      <c r="K143" s="5"/>
      <c r="L143" s="5"/>
      <c r="M143" s="7"/>
      <c r="N143" s="7"/>
      <c r="O143" s="7"/>
      <c r="P143" s="7"/>
      <c r="Q143" s="7"/>
      <c r="R143" s="7"/>
      <c r="S143" s="7"/>
      <c r="T143" s="7"/>
      <c r="U143" s="7"/>
      <c r="V143" s="7"/>
      <c r="W143" s="7"/>
      <c r="X143" s="7"/>
      <c r="Y143" s="7"/>
      <c r="Z143" s="7"/>
      <c r="AA143" s="7"/>
    </row>
    <row r="144" ht="21.75" customHeight="1">
      <c r="A144" s="5"/>
      <c r="B144" s="5"/>
      <c r="C144" s="5"/>
      <c r="D144" s="5"/>
      <c r="E144" s="5"/>
      <c r="F144" s="5"/>
      <c r="G144" s="49"/>
      <c r="H144" s="7"/>
      <c r="I144" s="7"/>
      <c r="J144" s="7"/>
      <c r="K144" s="5"/>
      <c r="L144" s="5"/>
      <c r="M144" s="7"/>
      <c r="N144" s="7"/>
      <c r="O144" s="7"/>
      <c r="P144" s="7"/>
      <c r="Q144" s="7"/>
      <c r="R144" s="7"/>
      <c r="S144" s="7"/>
      <c r="T144" s="7"/>
      <c r="U144" s="7"/>
      <c r="V144" s="7"/>
      <c r="W144" s="7"/>
      <c r="X144" s="7"/>
      <c r="Y144" s="7"/>
      <c r="Z144" s="7"/>
      <c r="AA144" s="7"/>
    </row>
    <row r="145" ht="21.75" customHeight="1">
      <c r="A145" s="5"/>
      <c r="B145" s="5"/>
      <c r="C145" s="5"/>
      <c r="D145" s="5"/>
      <c r="E145" s="5"/>
      <c r="F145" s="5"/>
      <c r="G145" s="49"/>
      <c r="H145" s="7"/>
      <c r="I145" s="7"/>
      <c r="J145" s="7"/>
      <c r="K145" s="5"/>
      <c r="L145" s="5"/>
      <c r="M145" s="7"/>
      <c r="N145" s="7"/>
      <c r="O145" s="7"/>
      <c r="P145" s="7"/>
      <c r="Q145" s="7"/>
      <c r="R145" s="7"/>
      <c r="S145" s="7"/>
      <c r="T145" s="7"/>
      <c r="U145" s="7"/>
      <c r="V145" s="7"/>
      <c r="W145" s="7"/>
      <c r="X145" s="7"/>
      <c r="Y145" s="7"/>
      <c r="Z145" s="7"/>
      <c r="AA145" s="7"/>
    </row>
    <row r="146" ht="21.75" customHeight="1">
      <c r="A146" s="5"/>
      <c r="B146" s="5"/>
      <c r="C146" s="5"/>
      <c r="D146" s="5"/>
      <c r="E146" s="5"/>
      <c r="F146" s="5"/>
      <c r="G146" s="49"/>
      <c r="H146" s="7"/>
      <c r="I146" s="7"/>
      <c r="J146" s="7"/>
      <c r="K146" s="5"/>
      <c r="L146" s="5"/>
      <c r="M146" s="7"/>
      <c r="N146" s="7"/>
      <c r="O146" s="7"/>
      <c r="P146" s="7"/>
      <c r="Q146" s="7"/>
      <c r="R146" s="7"/>
      <c r="S146" s="7"/>
      <c r="T146" s="7"/>
      <c r="U146" s="7"/>
      <c r="V146" s="7"/>
      <c r="W146" s="7"/>
      <c r="X146" s="7"/>
      <c r="Y146" s="7"/>
      <c r="Z146" s="7"/>
      <c r="AA146" s="7"/>
    </row>
    <row r="147" ht="21.75" customHeight="1">
      <c r="A147" s="5"/>
      <c r="B147" s="5"/>
      <c r="C147" s="5"/>
      <c r="D147" s="5"/>
      <c r="E147" s="5"/>
      <c r="F147" s="5"/>
      <c r="G147" s="49"/>
      <c r="H147" s="7"/>
      <c r="I147" s="7"/>
      <c r="J147" s="7"/>
      <c r="K147" s="5"/>
      <c r="L147" s="5"/>
      <c r="M147" s="7"/>
      <c r="N147" s="7"/>
      <c r="O147" s="7"/>
      <c r="P147" s="7"/>
      <c r="Q147" s="7"/>
      <c r="R147" s="7"/>
      <c r="S147" s="7"/>
      <c r="T147" s="7"/>
      <c r="U147" s="7"/>
      <c r="V147" s="7"/>
      <c r="W147" s="7"/>
      <c r="X147" s="7"/>
      <c r="Y147" s="7"/>
      <c r="Z147" s="7"/>
      <c r="AA147" s="7"/>
    </row>
    <row r="148" ht="21.75" customHeight="1">
      <c r="A148" s="5"/>
      <c r="B148" s="5"/>
      <c r="C148" s="5"/>
      <c r="D148" s="5"/>
      <c r="E148" s="5"/>
      <c r="F148" s="5"/>
      <c r="G148" s="49"/>
      <c r="H148" s="7"/>
      <c r="I148" s="7"/>
      <c r="J148" s="7"/>
      <c r="K148" s="5"/>
      <c r="L148" s="5"/>
      <c r="M148" s="7"/>
      <c r="N148" s="7"/>
      <c r="O148" s="7"/>
      <c r="P148" s="7"/>
      <c r="Q148" s="7"/>
      <c r="R148" s="7"/>
      <c r="S148" s="7"/>
      <c r="T148" s="7"/>
      <c r="U148" s="7"/>
      <c r="V148" s="7"/>
      <c r="W148" s="7"/>
      <c r="X148" s="7"/>
      <c r="Y148" s="7"/>
      <c r="Z148" s="7"/>
      <c r="AA148" s="7"/>
    </row>
    <row r="149" ht="21.75" customHeight="1">
      <c r="A149" s="5"/>
      <c r="B149" s="5"/>
      <c r="C149" s="5"/>
      <c r="D149" s="5"/>
      <c r="E149" s="5"/>
      <c r="F149" s="5"/>
      <c r="G149" s="49"/>
      <c r="H149" s="7"/>
      <c r="I149" s="7"/>
      <c r="J149" s="7"/>
      <c r="K149" s="5"/>
      <c r="L149" s="5"/>
      <c r="M149" s="7"/>
      <c r="N149" s="7"/>
      <c r="O149" s="7"/>
      <c r="P149" s="7"/>
      <c r="Q149" s="7"/>
      <c r="R149" s="7"/>
      <c r="S149" s="7"/>
      <c r="T149" s="7"/>
      <c r="U149" s="7"/>
      <c r="V149" s="7"/>
      <c r="W149" s="7"/>
      <c r="X149" s="7"/>
      <c r="Y149" s="7"/>
      <c r="Z149" s="7"/>
      <c r="AA149" s="7"/>
    </row>
    <row r="150" ht="21.75" customHeight="1">
      <c r="A150" s="5"/>
      <c r="B150" s="5"/>
      <c r="C150" s="5"/>
      <c r="D150" s="5"/>
      <c r="E150" s="5"/>
      <c r="F150" s="5"/>
      <c r="G150" s="49"/>
      <c r="H150" s="7"/>
      <c r="I150" s="7"/>
      <c r="J150" s="7"/>
      <c r="K150" s="5"/>
      <c r="L150" s="5"/>
      <c r="M150" s="7"/>
      <c r="N150" s="7"/>
      <c r="O150" s="7"/>
      <c r="P150" s="7"/>
      <c r="Q150" s="7"/>
      <c r="R150" s="7"/>
      <c r="S150" s="7"/>
      <c r="T150" s="7"/>
      <c r="U150" s="7"/>
      <c r="V150" s="7"/>
      <c r="W150" s="7"/>
      <c r="X150" s="7"/>
      <c r="Y150" s="7"/>
      <c r="Z150" s="7"/>
      <c r="AA150" s="7"/>
    </row>
    <row r="151" ht="21.75" customHeight="1">
      <c r="A151" s="5"/>
      <c r="B151" s="5"/>
      <c r="C151" s="5"/>
      <c r="D151" s="5"/>
      <c r="E151" s="5"/>
      <c r="F151" s="5"/>
      <c r="G151" s="49"/>
      <c r="H151" s="7"/>
      <c r="I151" s="7"/>
      <c r="J151" s="7"/>
      <c r="K151" s="5"/>
      <c r="L151" s="5"/>
      <c r="M151" s="7"/>
      <c r="N151" s="7"/>
      <c r="O151" s="7"/>
      <c r="P151" s="7"/>
      <c r="Q151" s="7"/>
      <c r="R151" s="7"/>
      <c r="S151" s="7"/>
      <c r="T151" s="7"/>
      <c r="U151" s="7"/>
      <c r="V151" s="7"/>
      <c r="W151" s="7"/>
      <c r="X151" s="7"/>
      <c r="Y151" s="7"/>
      <c r="Z151" s="7"/>
      <c r="AA151" s="7"/>
    </row>
    <row r="152" ht="21.75" customHeight="1">
      <c r="A152" s="5"/>
      <c r="B152" s="5"/>
      <c r="C152" s="5"/>
      <c r="D152" s="5"/>
      <c r="E152" s="5"/>
      <c r="F152" s="5"/>
      <c r="G152" s="49"/>
      <c r="H152" s="7"/>
      <c r="I152" s="7"/>
      <c r="J152" s="7"/>
      <c r="K152" s="5"/>
      <c r="L152" s="5"/>
      <c r="M152" s="7"/>
      <c r="N152" s="7"/>
      <c r="O152" s="7"/>
      <c r="P152" s="7"/>
      <c r="Q152" s="7"/>
      <c r="R152" s="7"/>
      <c r="S152" s="7"/>
      <c r="T152" s="7"/>
      <c r="U152" s="7"/>
      <c r="V152" s="7"/>
      <c r="W152" s="7"/>
      <c r="X152" s="7"/>
      <c r="Y152" s="7"/>
      <c r="Z152" s="7"/>
      <c r="AA152" s="7"/>
    </row>
    <row r="153" ht="21.75" customHeight="1">
      <c r="A153" s="5"/>
      <c r="B153" s="5"/>
      <c r="C153" s="5"/>
      <c r="D153" s="5"/>
      <c r="E153" s="5"/>
      <c r="F153" s="5"/>
      <c r="G153" s="49"/>
      <c r="H153" s="7"/>
      <c r="I153" s="7"/>
      <c r="J153" s="7"/>
      <c r="K153" s="5"/>
      <c r="L153" s="5"/>
      <c r="M153" s="7"/>
      <c r="N153" s="7"/>
      <c r="O153" s="7"/>
      <c r="P153" s="7"/>
      <c r="Q153" s="7"/>
      <c r="R153" s="7"/>
      <c r="S153" s="7"/>
      <c r="T153" s="7"/>
      <c r="U153" s="7"/>
      <c r="V153" s="7"/>
      <c r="W153" s="7"/>
      <c r="X153" s="7"/>
      <c r="Y153" s="7"/>
      <c r="Z153" s="7"/>
      <c r="AA153" s="7"/>
    </row>
    <row r="154" ht="21.75" customHeight="1">
      <c r="A154" s="5"/>
      <c r="B154" s="5"/>
      <c r="C154" s="5"/>
      <c r="D154" s="5"/>
      <c r="E154" s="5"/>
      <c r="F154" s="5"/>
      <c r="G154" s="49"/>
      <c r="H154" s="7"/>
      <c r="I154" s="7"/>
      <c r="J154" s="7"/>
      <c r="K154" s="5"/>
      <c r="L154" s="5"/>
      <c r="M154" s="7"/>
      <c r="N154" s="7"/>
      <c r="O154" s="7"/>
      <c r="P154" s="7"/>
      <c r="Q154" s="7"/>
      <c r="R154" s="7"/>
      <c r="S154" s="7"/>
      <c r="T154" s="7"/>
      <c r="U154" s="7"/>
      <c r="V154" s="7"/>
      <c r="W154" s="7"/>
      <c r="X154" s="7"/>
      <c r="Y154" s="7"/>
      <c r="Z154" s="7"/>
      <c r="AA154" s="7"/>
    </row>
    <row r="155" ht="21.75" customHeight="1">
      <c r="A155" s="5"/>
      <c r="B155" s="5"/>
      <c r="C155" s="5"/>
      <c r="D155" s="5"/>
      <c r="E155" s="5"/>
      <c r="F155" s="5"/>
      <c r="G155" s="49"/>
      <c r="H155" s="7"/>
      <c r="I155" s="7"/>
      <c r="J155" s="7"/>
      <c r="K155" s="5"/>
      <c r="L155" s="5"/>
      <c r="M155" s="7"/>
      <c r="N155" s="7"/>
      <c r="O155" s="7"/>
      <c r="P155" s="7"/>
      <c r="Q155" s="7"/>
      <c r="R155" s="7"/>
      <c r="S155" s="7"/>
      <c r="T155" s="7"/>
      <c r="U155" s="7"/>
      <c r="V155" s="7"/>
      <c r="W155" s="7"/>
      <c r="X155" s="7"/>
      <c r="Y155" s="7"/>
      <c r="Z155" s="7"/>
      <c r="AA155" s="7"/>
    </row>
    <row r="156" ht="21.75" customHeight="1">
      <c r="A156" s="5"/>
      <c r="B156" s="5"/>
      <c r="C156" s="5"/>
      <c r="D156" s="5"/>
      <c r="E156" s="5"/>
      <c r="F156" s="5"/>
      <c r="G156" s="49"/>
      <c r="H156" s="7"/>
      <c r="I156" s="7"/>
      <c r="J156" s="7"/>
      <c r="K156" s="5"/>
      <c r="L156" s="5"/>
      <c r="M156" s="7"/>
      <c r="N156" s="7"/>
      <c r="O156" s="7"/>
      <c r="P156" s="7"/>
      <c r="Q156" s="7"/>
      <c r="R156" s="7"/>
      <c r="S156" s="7"/>
      <c r="T156" s="7"/>
      <c r="U156" s="7"/>
      <c r="V156" s="7"/>
      <c r="W156" s="7"/>
      <c r="X156" s="7"/>
      <c r="Y156" s="7"/>
      <c r="Z156" s="7"/>
      <c r="AA156" s="7"/>
    </row>
    <row r="157" ht="21.75" customHeight="1">
      <c r="A157" s="5"/>
      <c r="B157" s="5"/>
      <c r="C157" s="5"/>
      <c r="D157" s="5"/>
      <c r="E157" s="5"/>
      <c r="F157" s="5"/>
      <c r="G157" s="49"/>
      <c r="H157" s="7"/>
      <c r="I157" s="7"/>
      <c r="J157" s="7"/>
      <c r="K157" s="5"/>
      <c r="L157" s="5"/>
      <c r="M157" s="7"/>
      <c r="N157" s="7"/>
      <c r="O157" s="7"/>
      <c r="P157" s="7"/>
      <c r="Q157" s="7"/>
      <c r="R157" s="7"/>
      <c r="S157" s="7"/>
      <c r="T157" s="7"/>
      <c r="U157" s="7"/>
      <c r="V157" s="7"/>
      <c r="W157" s="7"/>
      <c r="X157" s="7"/>
      <c r="Y157" s="7"/>
      <c r="Z157" s="7"/>
      <c r="AA157" s="7"/>
    </row>
    <row r="158" ht="21.75" customHeight="1">
      <c r="A158" s="5"/>
      <c r="B158" s="5"/>
      <c r="C158" s="5"/>
      <c r="D158" s="5"/>
      <c r="E158" s="5"/>
      <c r="F158" s="5"/>
      <c r="G158" s="49"/>
      <c r="H158" s="7"/>
      <c r="I158" s="7"/>
      <c r="J158" s="7"/>
      <c r="K158" s="5"/>
      <c r="L158" s="5"/>
      <c r="M158" s="7"/>
      <c r="N158" s="7"/>
      <c r="O158" s="7"/>
      <c r="P158" s="7"/>
      <c r="Q158" s="7"/>
      <c r="R158" s="7"/>
      <c r="S158" s="7"/>
      <c r="T158" s="7"/>
      <c r="U158" s="7"/>
      <c r="V158" s="7"/>
      <c r="W158" s="7"/>
      <c r="X158" s="7"/>
      <c r="Y158" s="7"/>
      <c r="Z158" s="7"/>
      <c r="AA158" s="7"/>
    </row>
    <row r="159" ht="21.75" customHeight="1">
      <c r="A159" s="5"/>
      <c r="B159" s="5"/>
      <c r="C159" s="5"/>
      <c r="D159" s="5"/>
      <c r="E159" s="5"/>
      <c r="F159" s="5"/>
      <c r="G159" s="49"/>
      <c r="H159" s="7"/>
      <c r="I159" s="7"/>
      <c r="J159" s="7"/>
      <c r="K159" s="5"/>
      <c r="L159" s="5"/>
      <c r="M159" s="7"/>
      <c r="N159" s="7"/>
      <c r="O159" s="7"/>
      <c r="P159" s="7"/>
      <c r="Q159" s="7"/>
      <c r="R159" s="7"/>
      <c r="S159" s="7"/>
      <c r="T159" s="7"/>
      <c r="U159" s="7"/>
      <c r="V159" s="7"/>
      <c r="W159" s="7"/>
      <c r="X159" s="7"/>
      <c r="Y159" s="7"/>
      <c r="Z159" s="7"/>
      <c r="AA159" s="7"/>
    </row>
    <row r="160" ht="21.75" customHeight="1">
      <c r="A160" s="5"/>
      <c r="B160" s="5"/>
      <c r="C160" s="5"/>
      <c r="D160" s="5"/>
      <c r="E160" s="5"/>
      <c r="F160" s="5"/>
      <c r="G160" s="49"/>
      <c r="H160" s="7"/>
      <c r="I160" s="7"/>
      <c r="J160" s="7"/>
      <c r="K160" s="5"/>
      <c r="L160" s="5"/>
      <c r="M160" s="7"/>
      <c r="N160" s="7"/>
      <c r="O160" s="7"/>
      <c r="P160" s="7"/>
      <c r="Q160" s="7"/>
      <c r="R160" s="7"/>
      <c r="S160" s="7"/>
      <c r="T160" s="7"/>
      <c r="U160" s="7"/>
      <c r="V160" s="7"/>
      <c r="W160" s="7"/>
      <c r="X160" s="7"/>
      <c r="Y160" s="7"/>
      <c r="Z160" s="7"/>
      <c r="AA160" s="7"/>
    </row>
    <row r="161" ht="21.75" customHeight="1">
      <c r="A161" s="5"/>
      <c r="B161" s="5"/>
      <c r="C161" s="5"/>
      <c r="D161" s="5"/>
      <c r="E161" s="5"/>
      <c r="F161" s="5"/>
      <c r="G161" s="49"/>
      <c r="H161" s="7"/>
      <c r="I161" s="7"/>
      <c r="J161" s="7"/>
      <c r="K161" s="5"/>
      <c r="L161" s="5"/>
      <c r="M161" s="7"/>
      <c r="N161" s="7"/>
      <c r="O161" s="7"/>
      <c r="P161" s="7"/>
      <c r="Q161" s="7"/>
      <c r="R161" s="7"/>
      <c r="S161" s="7"/>
      <c r="T161" s="7"/>
      <c r="U161" s="7"/>
      <c r="V161" s="7"/>
      <c r="W161" s="7"/>
      <c r="X161" s="7"/>
      <c r="Y161" s="7"/>
      <c r="Z161" s="7"/>
      <c r="AA161" s="7"/>
    </row>
    <row r="162" ht="21.75" customHeight="1">
      <c r="A162" s="5"/>
      <c r="B162" s="5"/>
      <c r="C162" s="5"/>
      <c r="D162" s="5"/>
      <c r="E162" s="5"/>
      <c r="F162" s="5"/>
      <c r="G162" s="49"/>
      <c r="H162" s="7"/>
      <c r="I162" s="7"/>
      <c r="J162" s="7"/>
      <c r="K162" s="5"/>
      <c r="L162" s="5"/>
      <c r="M162" s="7"/>
      <c r="N162" s="7"/>
      <c r="O162" s="7"/>
      <c r="P162" s="7"/>
      <c r="Q162" s="7"/>
      <c r="R162" s="7"/>
      <c r="S162" s="7"/>
      <c r="T162" s="7"/>
      <c r="U162" s="7"/>
      <c r="V162" s="7"/>
      <c r="W162" s="7"/>
      <c r="X162" s="7"/>
      <c r="Y162" s="7"/>
      <c r="Z162" s="7"/>
      <c r="AA162" s="7"/>
    </row>
    <row r="163" ht="21.75" customHeight="1">
      <c r="A163" s="5"/>
      <c r="B163" s="5"/>
      <c r="C163" s="5"/>
      <c r="D163" s="5"/>
      <c r="E163" s="5"/>
      <c r="F163" s="5"/>
      <c r="G163" s="49"/>
      <c r="H163" s="7"/>
      <c r="I163" s="7"/>
      <c r="J163" s="7"/>
      <c r="K163" s="5"/>
      <c r="L163" s="5"/>
      <c r="M163" s="7"/>
      <c r="N163" s="7"/>
      <c r="O163" s="7"/>
      <c r="P163" s="7"/>
      <c r="Q163" s="7"/>
      <c r="R163" s="7"/>
      <c r="S163" s="7"/>
      <c r="T163" s="7"/>
      <c r="U163" s="7"/>
      <c r="V163" s="7"/>
      <c r="W163" s="7"/>
      <c r="X163" s="7"/>
      <c r="Y163" s="7"/>
      <c r="Z163" s="7"/>
      <c r="AA163" s="7"/>
    </row>
    <row r="164" ht="21.75" customHeight="1">
      <c r="A164" s="5"/>
      <c r="B164" s="5"/>
      <c r="C164" s="5"/>
      <c r="D164" s="5"/>
      <c r="E164" s="5"/>
      <c r="F164" s="5"/>
      <c r="G164" s="49"/>
      <c r="H164" s="7"/>
      <c r="I164" s="7"/>
      <c r="J164" s="7"/>
      <c r="K164" s="5"/>
      <c r="L164" s="5"/>
      <c r="M164" s="7"/>
      <c r="N164" s="7"/>
      <c r="O164" s="7"/>
      <c r="P164" s="7"/>
      <c r="Q164" s="7"/>
      <c r="R164" s="7"/>
      <c r="S164" s="7"/>
      <c r="T164" s="7"/>
      <c r="U164" s="7"/>
      <c r="V164" s="7"/>
      <c r="W164" s="7"/>
      <c r="X164" s="7"/>
      <c r="Y164" s="7"/>
      <c r="Z164" s="7"/>
      <c r="AA164" s="7"/>
    </row>
    <row r="165" ht="21.75" customHeight="1">
      <c r="A165" s="5"/>
      <c r="B165" s="5"/>
      <c r="C165" s="5"/>
      <c r="D165" s="5"/>
      <c r="E165" s="5"/>
      <c r="F165" s="5"/>
      <c r="G165" s="49"/>
      <c r="H165" s="7"/>
      <c r="I165" s="7"/>
      <c r="J165" s="7"/>
      <c r="K165" s="5"/>
      <c r="L165" s="5"/>
      <c r="M165" s="7"/>
      <c r="N165" s="7"/>
      <c r="O165" s="7"/>
      <c r="P165" s="7"/>
      <c r="Q165" s="7"/>
      <c r="R165" s="7"/>
      <c r="S165" s="7"/>
      <c r="T165" s="7"/>
      <c r="U165" s="7"/>
      <c r="V165" s="7"/>
      <c r="W165" s="7"/>
      <c r="X165" s="7"/>
      <c r="Y165" s="7"/>
      <c r="Z165" s="7"/>
      <c r="AA165" s="7"/>
    </row>
    <row r="166" ht="21.75" customHeight="1">
      <c r="A166" s="5"/>
      <c r="B166" s="5"/>
      <c r="C166" s="5"/>
      <c r="D166" s="5"/>
      <c r="E166" s="5"/>
      <c r="F166" s="5"/>
      <c r="G166" s="49"/>
      <c r="H166" s="7"/>
      <c r="I166" s="7"/>
      <c r="J166" s="7"/>
      <c r="K166" s="5"/>
      <c r="L166" s="5"/>
      <c r="M166" s="7"/>
      <c r="N166" s="7"/>
      <c r="O166" s="7"/>
      <c r="P166" s="7"/>
      <c r="Q166" s="7"/>
      <c r="R166" s="7"/>
      <c r="S166" s="7"/>
      <c r="T166" s="7"/>
      <c r="U166" s="7"/>
      <c r="V166" s="7"/>
      <c r="W166" s="7"/>
      <c r="X166" s="7"/>
      <c r="Y166" s="7"/>
      <c r="Z166" s="7"/>
      <c r="AA166" s="7"/>
    </row>
    <row r="167" ht="21.75" customHeight="1">
      <c r="A167" s="5"/>
      <c r="B167" s="5"/>
      <c r="C167" s="5"/>
      <c r="D167" s="5"/>
      <c r="E167" s="5"/>
      <c r="F167" s="5"/>
      <c r="G167" s="49"/>
      <c r="H167" s="7"/>
      <c r="I167" s="7"/>
      <c r="J167" s="7"/>
      <c r="K167" s="5"/>
      <c r="L167" s="5"/>
      <c r="M167" s="7"/>
      <c r="N167" s="7"/>
      <c r="O167" s="7"/>
      <c r="P167" s="7"/>
      <c r="Q167" s="7"/>
      <c r="R167" s="7"/>
      <c r="S167" s="7"/>
      <c r="T167" s="7"/>
      <c r="U167" s="7"/>
      <c r="V167" s="7"/>
      <c r="W167" s="7"/>
      <c r="X167" s="7"/>
      <c r="Y167" s="7"/>
      <c r="Z167" s="7"/>
      <c r="AA167" s="7"/>
    </row>
    <row r="168" ht="21.75" customHeight="1">
      <c r="A168" s="5"/>
      <c r="B168" s="5"/>
      <c r="C168" s="5"/>
      <c r="D168" s="5"/>
      <c r="E168" s="5"/>
      <c r="F168" s="5"/>
      <c r="G168" s="49"/>
      <c r="H168" s="7"/>
      <c r="I168" s="7"/>
      <c r="J168" s="7"/>
      <c r="K168" s="5"/>
      <c r="L168" s="5"/>
      <c r="M168" s="7"/>
      <c r="N168" s="7"/>
      <c r="O168" s="7"/>
      <c r="P168" s="7"/>
      <c r="Q168" s="7"/>
      <c r="R168" s="7"/>
      <c r="S168" s="7"/>
      <c r="T168" s="7"/>
      <c r="U168" s="7"/>
      <c r="V168" s="7"/>
      <c r="W168" s="7"/>
      <c r="X168" s="7"/>
      <c r="Y168" s="7"/>
      <c r="Z168" s="7"/>
      <c r="AA168" s="7"/>
    </row>
    <row r="169" ht="21.75" customHeight="1">
      <c r="A169" s="5"/>
      <c r="B169" s="5"/>
      <c r="C169" s="5"/>
      <c r="D169" s="5"/>
      <c r="E169" s="5"/>
      <c r="F169" s="5"/>
      <c r="G169" s="49"/>
      <c r="H169" s="7"/>
      <c r="I169" s="7"/>
      <c r="J169" s="7"/>
      <c r="K169" s="5"/>
      <c r="L169" s="5"/>
      <c r="M169" s="7"/>
      <c r="N169" s="7"/>
      <c r="O169" s="7"/>
      <c r="P169" s="7"/>
      <c r="Q169" s="7"/>
      <c r="R169" s="7"/>
      <c r="S169" s="7"/>
      <c r="T169" s="7"/>
      <c r="U169" s="7"/>
      <c r="V169" s="7"/>
      <c r="W169" s="7"/>
      <c r="X169" s="7"/>
      <c r="Y169" s="7"/>
      <c r="Z169" s="7"/>
      <c r="AA169" s="7"/>
    </row>
    <row r="170" ht="21.75" customHeight="1">
      <c r="A170" s="5"/>
      <c r="B170" s="5"/>
      <c r="C170" s="5"/>
      <c r="D170" s="5"/>
      <c r="E170" s="5"/>
      <c r="F170" s="5"/>
      <c r="G170" s="49"/>
      <c r="H170" s="7"/>
      <c r="I170" s="7"/>
      <c r="J170" s="7"/>
      <c r="K170" s="5"/>
      <c r="L170" s="5"/>
      <c r="M170" s="7"/>
      <c r="N170" s="7"/>
      <c r="O170" s="7"/>
      <c r="P170" s="7"/>
      <c r="Q170" s="7"/>
      <c r="R170" s="7"/>
      <c r="S170" s="7"/>
      <c r="T170" s="7"/>
      <c r="U170" s="7"/>
      <c r="V170" s="7"/>
      <c r="W170" s="7"/>
      <c r="X170" s="7"/>
      <c r="Y170" s="7"/>
      <c r="Z170" s="7"/>
      <c r="AA170" s="7"/>
    </row>
    <row r="171" ht="21.75" customHeight="1">
      <c r="A171" s="5"/>
      <c r="B171" s="5"/>
      <c r="C171" s="5"/>
      <c r="D171" s="5"/>
      <c r="E171" s="5"/>
      <c r="F171" s="5"/>
      <c r="G171" s="49"/>
      <c r="H171" s="7"/>
      <c r="I171" s="7"/>
      <c r="J171" s="7"/>
      <c r="K171" s="5"/>
      <c r="L171" s="5"/>
      <c r="M171" s="7"/>
      <c r="N171" s="7"/>
      <c r="O171" s="7"/>
      <c r="P171" s="7"/>
      <c r="Q171" s="7"/>
      <c r="R171" s="7"/>
      <c r="S171" s="7"/>
      <c r="T171" s="7"/>
      <c r="U171" s="7"/>
      <c r="V171" s="7"/>
      <c r="W171" s="7"/>
      <c r="X171" s="7"/>
      <c r="Y171" s="7"/>
      <c r="Z171" s="7"/>
      <c r="AA171" s="7"/>
    </row>
    <row r="172" ht="21.75" customHeight="1">
      <c r="A172" s="5"/>
      <c r="B172" s="5"/>
      <c r="C172" s="5"/>
      <c r="D172" s="5"/>
      <c r="E172" s="5"/>
      <c r="F172" s="5"/>
      <c r="G172" s="49"/>
      <c r="H172" s="7"/>
      <c r="I172" s="7"/>
      <c r="J172" s="7"/>
      <c r="K172" s="5"/>
      <c r="L172" s="5"/>
      <c r="M172" s="7"/>
      <c r="N172" s="7"/>
      <c r="O172" s="7"/>
      <c r="P172" s="7"/>
      <c r="Q172" s="7"/>
      <c r="R172" s="7"/>
      <c r="S172" s="7"/>
      <c r="T172" s="7"/>
      <c r="U172" s="7"/>
      <c r="V172" s="7"/>
      <c r="W172" s="7"/>
      <c r="X172" s="7"/>
      <c r="Y172" s="7"/>
      <c r="Z172" s="7"/>
      <c r="AA172" s="7"/>
    </row>
    <row r="173" ht="21.75" customHeight="1">
      <c r="A173" s="5"/>
      <c r="B173" s="5"/>
      <c r="C173" s="5"/>
      <c r="D173" s="5"/>
      <c r="E173" s="5"/>
      <c r="F173" s="5"/>
      <c r="G173" s="49"/>
      <c r="H173" s="7"/>
      <c r="I173" s="7"/>
      <c r="J173" s="7"/>
      <c r="K173" s="5"/>
      <c r="L173" s="5"/>
      <c r="M173" s="7"/>
      <c r="N173" s="7"/>
      <c r="O173" s="7"/>
      <c r="P173" s="7"/>
      <c r="Q173" s="7"/>
      <c r="R173" s="7"/>
      <c r="S173" s="7"/>
      <c r="T173" s="7"/>
      <c r="U173" s="7"/>
      <c r="V173" s="7"/>
      <c r="W173" s="7"/>
      <c r="X173" s="7"/>
      <c r="Y173" s="7"/>
      <c r="Z173" s="7"/>
      <c r="AA173" s="7"/>
    </row>
    <row r="174" ht="21.75" customHeight="1">
      <c r="A174" s="5"/>
      <c r="B174" s="5"/>
      <c r="C174" s="5"/>
      <c r="D174" s="5"/>
      <c r="E174" s="5"/>
      <c r="F174" s="5"/>
      <c r="G174" s="49"/>
      <c r="H174" s="7"/>
      <c r="I174" s="7"/>
      <c r="J174" s="7"/>
      <c r="K174" s="5"/>
      <c r="L174" s="5"/>
      <c r="M174" s="7"/>
      <c r="N174" s="7"/>
      <c r="O174" s="7"/>
      <c r="P174" s="7"/>
      <c r="Q174" s="7"/>
      <c r="R174" s="7"/>
      <c r="S174" s="7"/>
      <c r="T174" s="7"/>
      <c r="U174" s="7"/>
      <c r="V174" s="7"/>
      <c r="W174" s="7"/>
      <c r="X174" s="7"/>
      <c r="Y174" s="7"/>
      <c r="Z174" s="7"/>
      <c r="AA174" s="7"/>
    </row>
    <row r="175" ht="21.75" customHeight="1">
      <c r="A175" s="5"/>
      <c r="B175" s="5"/>
      <c r="C175" s="5"/>
      <c r="D175" s="5"/>
      <c r="E175" s="5"/>
      <c r="F175" s="5"/>
      <c r="G175" s="49"/>
      <c r="H175" s="7"/>
      <c r="I175" s="7"/>
      <c r="J175" s="7"/>
      <c r="K175" s="5"/>
      <c r="L175" s="5"/>
      <c r="M175" s="7"/>
      <c r="N175" s="7"/>
      <c r="O175" s="7"/>
      <c r="P175" s="7"/>
      <c r="Q175" s="7"/>
      <c r="R175" s="7"/>
      <c r="S175" s="7"/>
      <c r="T175" s="7"/>
      <c r="U175" s="7"/>
      <c r="V175" s="7"/>
      <c r="W175" s="7"/>
      <c r="X175" s="7"/>
      <c r="Y175" s="7"/>
      <c r="Z175" s="7"/>
      <c r="AA175" s="7"/>
    </row>
    <row r="176" ht="21.75" customHeight="1">
      <c r="A176" s="5"/>
      <c r="B176" s="5"/>
      <c r="C176" s="5"/>
      <c r="D176" s="5"/>
      <c r="E176" s="5"/>
      <c r="F176" s="5"/>
      <c r="G176" s="49"/>
      <c r="H176" s="7"/>
      <c r="I176" s="7"/>
      <c r="J176" s="7"/>
      <c r="K176" s="5"/>
      <c r="L176" s="5"/>
      <c r="M176" s="7"/>
      <c r="N176" s="7"/>
      <c r="O176" s="7"/>
      <c r="P176" s="7"/>
      <c r="Q176" s="7"/>
      <c r="R176" s="7"/>
      <c r="S176" s="7"/>
      <c r="T176" s="7"/>
      <c r="U176" s="7"/>
      <c r="V176" s="7"/>
      <c r="W176" s="7"/>
      <c r="X176" s="7"/>
      <c r="Y176" s="7"/>
      <c r="Z176" s="7"/>
      <c r="AA176" s="7"/>
    </row>
    <row r="177" ht="21.75" customHeight="1">
      <c r="A177" s="5"/>
      <c r="B177" s="5"/>
      <c r="C177" s="5"/>
      <c r="D177" s="5"/>
      <c r="E177" s="5"/>
      <c r="F177" s="5"/>
      <c r="G177" s="49"/>
      <c r="H177" s="7"/>
      <c r="I177" s="7"/>
      <c r="J177" s="7"/>
      <c r="K177" s="5"/>
      <c r="L177" s="5"/>
      <c r="M177" s="7"/>
      <c r="N177" s="7"/>
      <c r="O177" s="7"/>
      <c r="P177" s="7"/>
      <c r="Q177" s="7"/>
      <c r="R177" s="7"/>
      <c r="S177" s="7"/>
      <c r="T177" s="7"/>
      <c r="U177" s="7"/>
      <c r="V177" s="7"/>
      <c r="W177" s="7"/>
      <c r="X177" s="7"/>
      <c r="Y177" s="7"/>
      <c r="Z177" s="7"/>
      <c r="AA177" s="7"/>
    </row>
    <row r="178" ht="21.75" customHeight="1">
      <c r="A178" s="5"/>
      <c r="B178" s="5"/>
      <c r="C178" s="5"/>
      <c r="D178" s="5"/>
      <c r="E178" s="5"/>
      <c r="F178" s="5"/>
      <c r="G178" s="49"/>
      <c r="H178" s="7"/>
      <c r="I178" s="7"/>
      <c r="J178" s="7"/>
      <c r="K178" s="5"/>
      <c r="L178" s="5"/>
      <c r="M178" s="7"/>
      <c r="N178" s="7"/>
      <c r="O178" s="7"/>
      <c r="P178" s="7"/>
      <c r="Q178" s="7"/>
      <c r="R178" s="7"/>
      <c r="S178" s="7"/>
      <c r="T178" s="7"/>
      <c r="U178" s="7"/>
      <c r="V178" s="7"/>
      <c r="W178" s="7"/>
      <c r="X178" s="7"/>
      <c r="Y178" s="7"/>
      <c r="Z178" s="7"/>
      <c r="AA178" s="7"/>
    </row>
    <row r="179" ht="21.75" customHeight="1">
      <c r="A179" s="5"/>
      <c r="B179" s="5"/>
      <c r="C179" s="5"/>
      <c r="D179" s="5"/>
      <c r="E179" s="5"/>
      <c r="F179" s="5"/>
      <c r="G179" s="49"/>
      <c r="H179" s="7"/>
      <c r="I179" s="7"/>
      <c r="J179" s="7"/>
      <c r="K179" s="5"/>
      <c r="L179" s="5"/>
      <c r="M179" s="7"/>
      <c r="N179" s="7"/>
      <c r="O179" s="7"/>
      <c r="P179" s="7"/>
      <c r="Q179" s="7"/>
      <c r="R179" s="7"/>
      <c r="S179" s="7"/>
      <c r="T179" s="7"/>
      <c r="U179" s="7"/>
      <c r="V179" s="7"/>
      <c r="W179" s="7"/>
      <c r="X179" s="7"/>
      <c r="Y179" s="7"/>
      <c r="Z179" s="7"/>
      <c r="AA179" s="7"/>
    </row>
    <row r="180" ht="21.75" customHeight="1">
      <c r="A180" s="5"/>
      <c r="B180" s="5"/>
      <c r="C180" s="5"/>
      <c r="D180" s="5"/>
      <c r="E180" s="5"/>
      <c r="F180" s="5"/>
      <c r="G180" s="49"/>
      <c r="H180" s="7"/>
      <c r="I180" s="7"/>
      <c r="J180" s="7"/>
      <c r="K180" s="5"/>
      <c r="L180" s="5"/>
      <c r="M180" s="7"/>
      <c r="N180" s="7"/>
      <c r="O180" s="7"/>
      <c r="P180" s="7"/>
      <c r="Q180" s="7"/>
      <c r="R180" s="7"/>
      <c r="S180" s="7"/>
      <c r="T180" s="7"/>
      <c r="U180" s="7"/>
      <c r="V180" s="7"/>
      <c r="W180" s="7"/>
      <c r="X180" s="7"/>
      <c r="Y180" s="7"/>
      <c r="Z180" s="7"/>
      <c r="AA180" s="7"/>
    </row>
    <row r="181" ht="21.75" customHeight="1">
      <c r="A181" s="5"/>
      <c r="B181" s="5"/>
      <c r="C181" s="5"/>
      <c r="D181" s="5"/>
      <c r="E181" s="5"/>
      <c r="F181" s="5"/>
      <c r="G181" s="49"/>
      <c r="H181" s="7"/>
      <c r="I181" s="7"/>
      <c r="J181" s="7"/>
      <c r="K181" s="5"/>
      <c r="L181" s="5"/>
      <c r="M181" s="7"/>
      <c r="N181" s="7"/>
      <c r="O181" s="7"/>
      <c r="P181" s="7"/>
      <c r="Q181" s="7"/>
      <c r="R181" s="7"/>
      <c r="S181" s="7"/>
      <c r="T181" s="7"/>
      <c r="U181" s="7"/>
      <c r="V181" s="7"/>
      <c r="W181" s="7"/>
      <c r="X181" s="7"/>
      <c r="Y181" s="7"/>
      <c r="Z181" s="7"/>
      <c r="AA181" s="7"/>
    </row>
    <row r="182" ht="21.75" customHeight="1">
      <c r="A182" s="5"/>
      <c r="B182" s="5"/>
      <c r="C182" s="5"/>
      <c r="D182" s="5"/>
      <c r="E182" s="5"/>
      <c r="F182" s="5"/>
      <c r="G182" s="49"/>
      <c r="H182" s="7"/>
      <c r="I182" s="7"/>
      <c r="J182" s="7"/>
      <c r="K182" s="5"/>
      <c r="L182" s="5"/>
      <c r="M182" s="7"/>
      <c r="N182" s="7"/>
      <c r="O182" s="7"/>
      <c r="P182" s="7"/>
      <c r="Q182" s="7"/>
      <c r="R182" s="7"/>
      <c r="S182" s="7"/>
      <c r="T182" s="7"/>
      <c r="U182" s="7"/>
      <c r="V182" s="7"/>
      <c r="W182" s="7"/>
      <c r="X182" s="7"/>
      <c r="Y182" s="7"/>
      <c r="Z182" s="7"/>
      <c r="AA182" s="7"/>
    </row>
    <row r="183" ht="21.75" customHeight="1">
      <c r="A183" s="5"/>
      <c r="B183" s="5"/>
      <c r="C183" s="5"/>
      <c r="D183" s="5"/>
      <c r="E183" s="5"/>
      <c r="F183" s="5"/>
      <c r="G183" s="49"/>
      <c r="H183" s="7"/>
      <c r="I183" s="7"/>
      <c r="J183" s="7"/>
      <c r="K183" s="5"/>
      <c r="L183" s="5"/>
      <c r="M183" s="7"/>
      <c r="N183" s="7"/>
      <c r="O183" s="7"/>
      <c r="P183" s="7"/>
      <c r="Q183" s="7"/>
      <c r="R183" s="7"/>
      <c r="S183" s="7"/>
      <c r="T183" s="7"/>
      <c r="U183" s="7"/>
      <c r="V183" s="7"/>
      <c r="W183" s="7"/>
      <c r="X183" s="7"/>
      <c r="Y183" s="7"/>
      <c r="Z183" s="7"/>
      <c r="AA183" s="7"/>
    </row>
    <row r="184" ht="21.75" customHeight="1">
      <c r="A184" s="5"/>
      <c r="B184" s="5"/>
      <c r="C184" s="5"/>
      <c r="D184" s="5"/>
      <c r="E184" s="5"/>
      <c r="F184" s="5"/>
      <c r="G184" s="49"/>
      <c r="H184" s="7"/>
      <c r="I184" s="7"/>
      <c r="J184" s="7"/>
      <c r="K184" s="5"/>
      <c r="L184" s="5"/>
      <c r="M184" s="7"/>
      <c r="N184" s="7"/>
      <c r="O184" s="7"/>
      <c r="P184" s="7"/>
      <c r="Q184" s="7"/>
      <c r="R184" s="7"/>
      <c r="S184" s="7"/>
      <c r="T184" s="7"/>
      <c r="U184" s="7"/>
      <c r="V184" s="7"/>
      <c r="W184" s="7"/>
      <c r="X184" s="7"/>
      <c r="Y184" s="7"/>
      <c r="Z184" s="7"/>
      <c r="AA184" s="7"/>
    </row>
    <row r="185" ht="21.75" customHeight="1">
      <c r="A185" s="5"/>
      <c r="B185" s="5"/>
      <c r="C185" s="5"/>
      <c r="D185" s="5"/>
      <c r="E185" s="5"/>
      <c r="F185" s="5"/>
      <c r="G185" s="49"/>
      <c r="H185" s="7"/>
      <c r="I185" s="7"/>
      <c r="J185" s="7"/>
      <c r="K185" s="5"/>
      <c r="L185" s="5"/>
      <c r="M185" s="7"/>
      <c r="N185" s="7"/>
      <c r="O185" s="7"/>
      <c r="P185" s="7"/>
      <c r="Q185" s="7"/>
      <c r="R185" s="7"/>
      <c r="S185" s="7"/>
      <c r="T185" s="7"/>
      <c r="U185" s="7"/>
      <c r="V185" s="7"/>
      <c r="W185" s="7"/>
      <c r="X185" s="7"/>
      <c r="Y185" s="7"/>
      <c r="Z185" s="7"/>
      <c r="AA185" s="7"/>
    </row>
    <row r="186" ht="21.75" customHeight="1">
      <c r="A186" s="5"/>
      <c r="B186" s="5"/>
      <c r="C186" s="5"/>
      <c r="D186" s="5"/>
      <c r="E186" s="5"/>
      <c r="F186" s="5"/>
      <c r="G186" s="49"/>
      <c r="H186" s="7"/>
      <c r="I186" s="7"/>
      <c r="J186" s="7"/>
      <c r="K186" s="5"/>
      <c r="L186" s="5"/>
      <c r="M186" s="7"/>
      <c r="N186" s="7"/>
      <c r="O186" s="7"/>
      <c r="P186" s="7"/>
      <c r="Q186" s="7"/>
      <c r="R186" s="7"/>
      <c r="S186" s="7"/>
      <c r="T186" s="7"/>
      <c r="U186" s="7"/>
      <c r="V186" s="7"/>
      <c r="W186" s="7"/>
      <c r="X186" s="7"/>
      <c r="Y186" s="7"/>
      <c r="Z186" s="7"/>
      <c r="AA186" s="7"/>
    </row>
    <row r="187" ht="21.75" customHeight="1">
      <c r="A187" s="5"/>
      <c r="B187" s="5"/>
      <c r="C187" s="5"/>
      <c r="D187" s="5"/>
      <c r="E187" s="5"/>
      <c r="F187" s="5"/>
      <c r="G187" s="49"/>
      <c r="H187" s="7"/>
      <c r="I187" s="7"/>
      <c r="J187" s="7"/>
      <c r="K187" s="5"/>
      <c r="L187" s="5"/>
      <c r="M187" s="7"/>
      <c r="N187" s="7"/>
      <c r="O187" s="7"/>
      <c r="P187" s="7"/>
      <c r="Q187" s="7"/>
      <c r="R187" s="7"/>
      <c r="S187" s="7"/>
      <c r="T187" s="7"/>
      <c r="U187" s="7"/>
      <c r="V187" s="7"/>
      <c r="W187" s="7"/>
      <c r="X187" s="7"/>
      <c r="Y187" s="7"/>
      <c r="Z187" s="7"/>
      <c r="AA187" s="7"/>
    </row>
    <row r="188" ht="21.75" customHeight="1">
      <c r="A188" s="5"/>
      <c r="B188" s="5"/>
      <c r="C188" s="5"/>
      <c r="D188" s="5"/>
      <c r="E188" s="5"/>
      <c r="F188" s="5"/>
      <c r="G188" s="49"/>
      <c r="H188" s="7"/>
      <c r="I188" s="7"/>
      <c r="J188" s="7"/>
      <c r="K188" s="5"/>
      <c r="L188" s="5"/>
      <c r="M188" s="7"/>
      <c r="N188" s="7"/>
      <c r="O188" s="7"/>
      <c r="P188" s="7"/>
      <c r="Q188" s="7"/>
      <c r="R188" s="7"/>
      <c r="S188" s="7"/>
      <c r="T188" s="7"/>
      <c r="U188" s="7"/>
      <c r="V188" s="7"/>
      <c r="W188" s="7"/>
      <c r="X188" s="7"/>
      <c r="Y188" s="7"/>
      <c r="Z188" s="7"/>
      <c r="AA188" s="7"/>
    </row>
    <row r="189" ht="21.75" customHeight="1">
      <c r="A189" s="5"/>
      <c r="B189" s="5"/>
      <c r="C189" s="5"/>
      <c r="D189" s="5"/>
      <c r="E189" s="5"/>
      <c r="F189" s="5"/>
      <c r="G189" s="49"/>
      <c r="H189" s="7"/>
      <c r="I189" s="7"/>
      <c r="J189" s="7"/>
      <c r="K189" s="5"/>
      <c r="L189" s="5"/>
      <c r="M189" s="7"/>
      <c r="N189" s="7"/>
      <c r="O189" s="7"/>
      <c r="P189" s="7"/>
      <c r="Q189" s="7"/>
      <c r="R189" s="7"/>
      <c r="S189" s="7"/>
      <c r="T189" s="7"/>
      <c r="U189" s="7"/>
      <c r="V189" s="7"/>
      <c r="W189" s="7"/>
      <c r="X189" s="7"/>
      <c r="Y189" s="7"/>
      <c r="Z189" s="7"/>
      <c r="AA189" s="7"/>
    </row>
    <row r="190" ht="21.75" customHeight="1">
      <c r="A190" s="5"/>
      <c r="B190" s="5"/>
      <c r="C190" s="5"/>
      <c r="D190" s="5"/>
      <c r="E190" s="5"/>
      <c r="F190" s="5"/>
      <c r="G190" s="49"/>
      <c r="H190" s="7"/>
      <c r="I190" s="7"/>
      <c r="J190" s="7"/>
      <c r="K190" s="5"/>
      <c r="L190" s="5"/>
      <c r="M190" s="7"/>
      <c r="N190" s="7"/>
      <c r="O190" s="7"/>
      <c r="P190" s="7"/>
      <c r="Q190" s="7"/>
      <c r="R190" s="7"/>
      <c r="S190" s="7"/>
      <c r="T190" s="7"/>
      <c r="U190" s="7"/>
      <c r="V190" s="7"/>
      <c r="W190" s="7"/>
      <c r="X190" s="7"/>
      <c r="Y190" s="7"/>
      <c r="Z190" s="7"/>
      <c r="AA190" s="7"/>
    </row>
    <row r="191" ht="21.75" customHeight="1">
      <c r="A191" s="5"/>
      <c r="B191" s="5"/>
      <c r="C191" s="5"/>
      <c r="D191" s="5"/>
      <c r="E191" s="5"/>
      <c r="F191" s="5"/>
      <c r="G191" s="49"/>
      <c r="H191" s="7"/>
      <c r="I191" s="7"/>
      <c r="J191" s="7"/>
      <c r="K191" s="5"/>
      <c r="L191" s="5"/>
      <c r="M191" s="7"/>
      <c r="N191" s="7"/>
      <c r="O191" s="7"/>
      <c r="P191" s="7"/>
      <c r="Q191" s="7"/>
      <c r="R191" s="7"/>
      <c r="S191" s="7"/>
      <c r="T191" s="7"/>
      <c r="U191" s="7"/>
      <c r="V191" s="7"/>
      <c r="W191" s="7"/>
      <c r="X191" s="7"/>
      <c r="Y191" s="7"/>
      <c r="Z191" s="7"/>
      <c r="AA191" s="7"/>
    </row>
    <row r="192" ht="21.75" customHeight="1">
      <c r="A192" s="5"/>
      <c r="B192" s="5"/>
      <c r="C192" s="5"/>
      <c r="D192" s="5"/>
      <c r="E192" s="5"/>
      <c r="F192" s="5"/>
      <c r="G192" s="49"/>
      <c r="H192" s="7"/>
      <c r="I192" s="7"/>
      <c r="J192" s="7"/>
      <c r="K192" s="5"/>
      <c r="L192" s="5"/>
      <c r="M192" s="7"/>
      <c r="N192" s="7"/>
      <c r="O192" s="7"/>
      <c r="P192" s="7"/>
      <c r="Q192" s="7"/>
      <c r="R192" s="7"/>
      <c r="S192" s="7"/>
      <c r="T192" s="7"/>
      <c r="U192" s="7"/>
      <c r="V192" s="7"/>
      <c r="W192" s="7"/>
      <c r="X192" s="7"/>
      <c r="Y192" s="7"/>
      <c r="Z192" s="7"/>
      <c r="AA192" s="7"/>
    </row>
    <row r="193" ht="21.75" customHeight="1">
      <c r="A193" s="5"/>
      <c r="B193" s="5"/>
      <c r="C193" s="5"/>
      <c r="D193" s="5"/>
      <c r="E193" s="5"/>
      <c r="F193" s="5"/>
      <c r="G193" s="49"/>
      <c r="H193" s="7"/>
      <c r="I193" s="7"/>
      <c r="J193" s="7"/>
      <c r="K193" s="5"/>
      <c r="L193" s="5"/>
      <c r="M193" s="7"/>
      <c r="N193" s="7"/>
      <c r="O193" s="7"/>
      <c r="P193" s="7"/>
      <c r="Q193" s="7"/>
      <c r="R193" s="7"/>
      <c r="S193" s="7"/>
      <c r="T193" s="7"/>
      <c r="U193" s="7"/>
      <c r="V193" s="7"/>
      <c r="W193" s="7"/>
      <c r="X193" s="7"/>
      <c r="Y193" s="7"/>
      <c r="Z193" s="7"/>
      <c r="AA193" s="7"/>
    </row>
    <row r="194" ht="21.75" customHeight="1">
      <c r="A194" s="5"/>
      <c r="B194" s="5"/>
      <c r="C194" s="5"/>
      <c r="D194" s="5"/>
      <c r="E194" s="5"/>
      <c r="F194" s="5"/>
      <c r="G194" s="49"/>
      <c r="H194" s="7"/>
      <c r="I194" s="7"/>
      <c r="J194" s="7"/>
      <c r="K194" s="5"/>
      <c r="L194" s="5"/>
      <c r="M194" s="7"/>
      <c r="N194" s="7"/>
      <c r="O194" s="7"/>
      <c r="P194" s="7"/>
      <c r="Q194" s="7"/>
      <c r="R194" s="7"/>
      <c r="S194" s="7"/>
      <c r="T194" s="7"/>
      <c r="U194" s="7"/>
      <c r="V194" s="7"/>
      <c r="W194" s="7"/>
      <c r="X194" s="7"/>
      <c r="Y194" s="7"/>
      <c r="Z194" s="7"/>
      <c r="AA194" s="7"/>
    </row>
    <row r="195" ht="21.75" customHeight="1">
      <c r="A195" s="5"/>
      <c r="B195" s="5"/>
      <c r="C195" s="5"/>
      <c r="D195" s="5"/>
      <c r="E195" s="5"/>
      <c r="F195" s="5"/>
      <c r="G195" s="49"/>
      <c r="H195" s="7"/>
      <c r="I195" s="7"/>
      <c r="J195" s="7"/>
      <c r="K195" s="5"/>
      <c r="L195" s="5"/>
      <c r="M195" s="7"/>
      <c r="N195" s="7"/>
      <c r="O195" s="7"/>
      <c r="P195" s="7"/>
      <c r="Q195" s="7"/>
      <c r="R195" s="7"/>
      <c r="S195" s="7"/>
      <c r="T195" s="7"/>
      <c r="U195" s="7"/>
      <c r="V195" s="7"/>
      <c r="W195" s="7"/>
      <c r="X195" s="7"/>
      <c r="Y195" s="7"/>
      <c r="Z195" s="7"/>
      <c r="AA195" s="7"/>
    </row>
    <row r="196" ht="21.75" customHeight="1">
      <c r="A196" s="5"/>
      <c r="B196" s="5"/>
      <c r="C196" s="5"/>
      <c r="D196" s="5"/>
      <c r="E196" s="5"/>
      <c r="F196" s="5"/>
      <c r="G196" s="49"/>
      <c r="H196" s="7"/>
      <c r="I196" s="7"/>
      <c r="J196" s="7"/>
      <c r="K196" s="5"/>
      <c r="L196" s="5"/>
      <c r="M196" s="7"/>
      <c r="N196" s="7"/>
      <c r="O196" s="7"/>
      <c r="P196" s="7"/>
      <c r="Q196" s="7"/>
      <c r="R196" s="7"/>
      <c r="S196" s="7"/>
      <c r="T196" s="7"/>
      <c r="U196" s="7"/>
      <c r="V196" s="7"/>
      <c r="W196" s="7"/>
      <c r="X196" s="7"/>
      <c r="Y196" s="7"/>
      <c r="Z196" s="7"/>
      <c r="AA196" s="7"/>
    </row>
    <row r="197" ht="21.75" customHeight="1">
      <c r="A197" s="5"/>
      <c r="B197" s="5"/>
      <c r="C197" s="5"/>
      <c r="D197" s="5"/>
      <c r="E197" s="5"/>
      <c r="F197" s="5"/>
      <c r="G197" s="49"/>
      <c r="H197" s="7"/>
      <c r="I197" s="7"/>
      <c r="J197" s="7"/>
      <c r="K197" s="5"/>
      <c r="L197" s="5"/>
      <c r="M197" s="7"/>
      <c r="N197" s="7"/>
      <c r="O197" s="7"/>
      <c r="P197" s="7"/>
      <c r="Q197" s="7"/>
      <c r="R197" s="7"/>
      <c r="S197" s="7"/>
      <c r="T197" s="7"/>
      <c r="U197" s="7"/>
      <c r="V197" s="7"/>
      <c r="W197" s="7"/>
      <c r="X197" s="7"/>
      <c r="Y197" s="7"/>
      <c r="Z197" s="7"/>
      <c r="AA197" s="7"/>
    </row>
    <row r="198" ht="21.75" customHeight="1">
      <c r="A198" s="5"/>
      <c r="B198" s="5"/>
      <c r="C198" s="5"/>
      <c r="D198" s="5"/>
      <c r="E198" s="5"/>
      <c r="F198" s="5"/>
      <c r="G198" s="49"/>
      <c r="H198" s="7"/>
      <c r="I198" s="7"/>
      <c r="J198" s="7"/>
      <c r="K198" s="5"/>
      <c r="L198" s="5"/>
      <c r="M198" s="7"/>
      <c r="N198" s="7"/>
      <c r="O198" s="7"/>
      <c r="P198" s="7"/>
      <c r="Q198" s="7"/>
      <c r="R198" s="7"/>
      <c r="S198" s="7"/>
      <c r="T198" s="7"/>
      <c r="U198" s="7"/>
      <c r="V198" s="7"/>
      <c r="W198" s="7"/>
      <c r="X198" s="7"/>
      <c r="Y198" s="7"/>
      <c r="Z198" s="7"/>
      <c r="AA198" s="7"/>
    </row>
    <row r="199" ht="21.75" customHeight="1">
      <c r="A199" s="5"/>
      <c r="B199" s="5"/>
      <c r="C199" s="5"/>
      <c r="D199" s="5"/>
      <c r="E199" s="5"/>
      <c r="F199" s="5"/>
      <c r="G199" s="49"/>
      <c r="H199" s="7"/>
      <c r="I199" s="7"/>
      <c r="J199" s="7"/>
      <c r="K199" s="5"/>
      <c r="L199" s="5"/>
      <c r="M199" s="7"/>
      <c r="N199" s="7"/>
      <c r="O199" s="7"/>
      <c r="P199" s="7"/>
      <c r="Q199" s="7"/>
      <c r="R199" s="7"/>
      <c r="S199" s="7"/>
      <c r="T199" s="7"/>
      <c r="U199" s="7"/>
      <c r="V199" s="7"/>
      <c r="W199" s="7"/>
      <c r="X199" s="7"/>
      <c r="Y199" s="7"/>
      <c r="Z199" s="7"/>
      <c r="AA199" s="7"/>
    </row>
    <row r="200" ht="21.75" customHeight="1">
      <c r="A200" s="5"/>
      <c r="B200" s="5"/>
      <c r="C200" s="5"/>
      <c r="D200" s="5"/>
      <c r="E200" s="5"/>
      <c r="F200" s="5"/>
      <c r="G200" s="49"/>
      <c r="H200" s="7"/>
      <c r="I200" s="7"/>
      <c r="J200" s="7"/>
      <c r="K200" s="5"/>
      <c r="L200" s="5"/>
      <c r="M200" s="7"/>
      <c r="N200" s="7"/>
      <c r="O200" s="7"/>
      <c r="P200" s="7"/>
      <c r="Q200" s="7"/>
      <c r="R200" s="7"/>
      <c r="S200" s="7"/>
      <c r="T200" s="7"/>
      <c r="U200" s="7"/>
      <c r="V200" s="7"/>
      <c r="W200" s="7"/>
      <c r="X200" s="7"/>
      <c r="Y200" s="7"/>
      <c r="Z200" s="7"/>
      <c r="AA200" s="7"/>
    </row>
    <row r="201" ht="21.75" customHeight="1">
      <c r="A201" s="5"/>
      <c r="B201" s="5"/>
      <c r="C201" s="5"/>
      <c r="D201" s="5"/>
      <c r="E201" s="5"/>
      <c r="F201" s="5"/>
      <c r="G201" s="49"/>
      <c r="H201" s="7"/>
      <c r="I201" s="7"/>
      <c r="J201" s="7"/>
      <c r="K201" s="5"/>
      <c r="L201" s="5"/>
      <c r="M201" s="7"/>
      <c r="N201" s="7"/>
      <c r="O201" s="7"/>
      <c r="P201" s="7"/>
      <c r="Q201" s="7"/>
      <c r="R201" s="7"/>
      <c r="S201" s="7"/>
      <c r="T201" s="7"/>
      <c r="U201" s="7"/>
      <c r="V201" s="7"/>
      <c r="W201" s="7"/>
      <c r="X201" s="7"/>
      <c r="Y201" s="7"/>
      <c r="Z201" s="7"/>
      <c r="AA201" s="7"/>
    </row>
    <row r="202" ht="21.75" customHeight="1">
      <c r="A202" s="5"/>
      <c r="B202" s="5"/>
      <c r="C202" s="5"/>
      <c r="D202" s="5"/>
      <c r="E202" s="5"/>
      <c r="F202" s="5"/>
      <c r="G202" s="49"/>
      <c r="H202" s="7"/>
      <c r="I202" s="7"/>
      <c r="J202" s="7"/>
      <c r="K202" s="5"/>
      <c r="L202" s="5"/>
      <c r="M202" s="7"/>
      <c r="N202" s="7"/>
      <c r="O202" s="7"/>
      <c r="P202" s="7"/>
      <c r="Q202" s="7"/>
      <c r="R202" s="7"/>
      <c r="S202" s="7"/>
      <c r="T202" s="7"/>
      <c r="U202" s="7"/>
      <c r="V202" s="7"/>
      <c r="W202" s="7"/>
      <c r="X202" s="7"/>
      <c r="Y202" s="7"/>
      <c r="Z202" s="7"/>
      <c r="AA202" s="7"/>
    </row>
    <row r="203" ht="21.75" customHeight="1">
      <c r="A203" s="5"/>
      <c r="B203" s="5"/>
      <c r="C203" s="5"/>
      <c r="D203" s="5"/>
      <c r="E203" s="5"/>
      <c r="F203" s="5"/>
      <c r="G203" s="49"/>
      <c r="H203" s="7"/>
      <c r="I203" s="7"/>
      <c r="J203" s="7"/>
      <c r="K203" s="5"/>
      <c r="L203" s="5"/>
      <c r="M203" s="7"/>
      <c r="N203" s="7"/>
      <c r="O203" s="7"/>
      <c r="P203" s="7"/>
      <c r="Q203" s="7"/>
      <c r="R203" s="7"/>
      <c r="S203" s="7"/>
      <c r="T203" s="7"/>
      <c r="U203" s="7"/>
      <c r="V203" s="7"/>
      <c r="W203" s="7"/>
      <c r="X203" s="7"/>
      <c r="Y203" s="7"/>
      <c r="Z203" s="7"/>
      <c r="AA203" s="7"/>
    </row>
    <row r="204" ht="21.75" customHeight="1">
      <c r="A204" s="5"/>
      <c r="B204" s="5"/>
      <c r="C204" s="5"/>
      <c r="D204" s="5"/>
      <c r="E204" s="5"/>
      <c r="F204" s="5"/>
      <c r="G204" s="49"/>
      <c r="H204" s="7"/>
      <c r="I204" s="7"/>
      <c r="J204" s="7"/>
      <c r="K204" s="5"/>
      <c r="L204" s="5"/>
      <c r="M204" s="7"/>
      <c r="N204" s="7"/>
      <c r="O204" s="7"/>
      <c r="P204" s="7"/>
      <c r="Q204" s="7"/>
      <c r="R204" s="7"/>
      <c r="S204" s="7"/>
      <c r="T204" s="7"/>
      <c r="U204" s="7"/>
      <c r="V204" s="7"/>
      <c r="W204" s="7"/>
      <c r="X204" s="7"/>
      <c r="Y204" s="7"/>
      <c r="Z204" s="7"/>
      <c r="AA204" s="7"/>
    </row>
    <row r="205" ht="21.75" customHeight="1">
      <c r="A205" s="5"/>
      <c r="B205" s="5"/>
      <c r="C205" s="5"/>
      <c r="D205" s="5"/>
      <c r="E205" s="5"/>
      <c r="F205" s="5"/>
      <c r="G205" s="49"/>
      <c r="H205" s="7"/>
      <c r="I205" s="7"/>
      <c r="J205" s="7"/>
      <c r="K205" s="5"/>
      <c r="L205" s="5"/>
      <c r="M205" s="7"/>
      <c r="N205" s="7"/>
      <c r="O205" s="7"/>
      <c r="P205" s="7"/>
      <c r="Q205" s="7"/>
      <c r="R205" s="7"/>
      <c r="S205" s="7"/>
      <c r="T205" s="7"/>
      <c r="U205" s="7"/>
      <c r="V205" s="7"/>
      <c r="W205" s="7"/>
      <c r="X205" s="7"/>
      <c r="Y205" s="7"/>
      <c r="Z205" s="7"/>
      <c r="AA205" s="7"/>
    </row>
    <row r="206" ht="21.75" customHeight="1">
      <c r="A206" s="5"/>
      <c r="B206" s="5"/>
      <c r="C206" s="5"/>
      <c r="D206" s="5"/>
      <c r="E206" s="5"/>
      <c r="F206" s="5"/>
      <c r="G206" s="49"/>
      <c r="H206" s="7"/>
      <c r="I206" s="7"/>
      <c r="J206" s="7"/>
      <c r="K206" s="5"/>
      <c r="L206" s="5"/>
      <c r="M206" s="7"/>
      <c r="N206" s="7"/>
      <c r="O206" s="7"/>
      <c r="P206" s="7"/>
      <c r="Q206" s="7"/>
      <c r="R206" s="7"/>
      <c r="S206" s="7"/>
      <c r="T206" s="7"/>
      <c r="U206" s="7"/>
      <c r="V206" s="7"/>
      <c r="W206" s="7"/>
      <c r="X206" s="7"/>
      <c r="Y206" s="7"/>
      <c r="Z206" s="7"/>
      <c r="AA206" s="7"/>
    </row>
    <row r="207" ht="21.75" customHeight="1">
      <c r="A207" s="5"/>
      <c r="B207" s="5"/>
      <c r="C207" s="5"/>
      <c r="D207" s="5"/>
      <c r="E207" s="5"/>
      <c r="F207" s="5"/>
      <c r="G207" s="49"/>
      <c r="H207" s="7"/>
      <c r="I207" s="7"/>
      <c r="J207" s="7"/>
      <c r="K207" s="5"/>
      <c r="L207" s="5"/>
      <c r="M207" s="7"/>
      <c r="N207" s="7"/>
      <c r="O207" s="7"/>
      <c r="P207" s="7"/>
      <c r="Q207" s="7"/>
      <c r="R207" s="7"/>
      <c r="S207" s="7"/>
      <c r="T207" s="7"/>
      <c r="U207" s="7"/>
      <c r="V207" s="7"/>
      <c r="W207" s="7"/>
      <c r="X207" s="7"/>
      <c r="Y207" s="7"/>
      <c r="Z207" s="7"/>
      <c r="AA207" s="7"/>
    </row>
    <row r="208" ht="21.75" customHeight="1">
      <c r="A208" s="5"/>
      <c r="B208" s="5"/>
      <c r="C208" s="5"/>
      <c r="D208" s="5"/>
      <c r="E208" s="5"/>
      <c r="F208" s="5"/>
      <c r="G208" s="49"/>
      <c r="H208" s="7"/>
      <c r="I208" s="7"/>
      <c r="J208" s="7"/>
      <c r="K208" s="5"/>
      <c r="L208" s="5"/>
      <c r="M208" s="7"/>
      <c r="N208" s="7"/>
      <c r="O208" s="7"/>
      <c r="P208" s="7"/>
      <c r="Q208" s="7"/>
      <c r="R208" s="7"/>
      <c r="S208" s="7"/>
      <c r="T208" s="7"/>
      <c r="U208" s="7"/>
      <c r="V208" s="7"/>
      <c r="W208" s="7"/>
      <c r="X208" s="7"/>
      <c r="Y208" s="7"/>
      <c r="Z208" s="7"/>
      <c r="AA208" s="7"/>
    </row>
    <row r="209" ht="21.75" customHeight="1">
      <c r="A209" s="5"/>
      <c r="B209" s="5"/>
      <c r="C209" s="5"/>
      <c r="D209" s="5"/>
      <c r="E209" s="5"/>
      <c r="F209" s="5"/>
      <c r="G209" s="49"/>
      <c r="H209" s="7"/>
      <c r="I209" s="7"/>
      <c r="J209" s="7"/>
      <c r="K209" s="5"/>
      <c r="L209" s="5"/>
      <c r="M209" s="7"/>
      <c r="N209" s="7"/>
      <c r="O209" s="7"/>
      <c r="P209" s="7"/>
      <c r="Q209" s="7"/>
      <c r="R209" s="7"/>
      <c r="S209" s="7"/>
      <c r="T209" s="7"/>
      <c r="U209" s="7"/>
      <c r="V209" s="7"/>
      <c r="W209" s="7"/>
      <c r="X209" s="7"/>
      <c r="Y209" s="7"/>
      <c r="Z209" s="7"/>
      <c r="AA209" s="7"/>
    </row>
    <row r="210" ht="21.75" customHeight="1">
      <c r="A210" s="5"/>
      <c r="B210" s="5"/>
      <c r="C210" s="5"/>
      <c r="D210" s="5"/>
      <c r="E210" s="5"/>
      <c r="F210" s="5"/>
      <c r="G210" s="49"/>
      <c r="H210" s="7"/>
      <c r="I210" s="7"/>
      <c r="J210" s="7"/>
      <c r="K210" s="5"/>
      <c r="L210" s="5"/>
      <c r="M210" s="7"/>
      <c r="N210" s="7"/>
      <c r="O210" s="7"/>
      <c r="P210" s="7"/>
      <c r="Q210" s="7"/>
      <c r="R210" s="7"/>
      <c r="S210" s="7"/>
      <c r="T210" s="7"/>
      <c r="U210" s="7"/>
      <c r="V210" s="7"/>
      <c r="W210" s="7"/>
      <c r="X210" s="7"/>
      <c r="Y210" s="7"/>
      <c r="Z210" s="7"/>
      <c r="AA210" s="7"/>
    </row>
    <row r="211" ht="21.75" customHeight="1">
      <c r="A211" s="5"/>
      <c r="B211" s="5"/>
      <c r="C211" s="5"/>
      <c r="D211" s="5"/>
      <c r="E211" s="5"/>
      <c r="F211" s="5"/>
      <c r="G211" s="49"/>
      <c r="H211" s="7"/>
      <c r="I211" s="7"/>
      <c r="J211" s="7"/>
      <c r="K211" s="5"/>
      <c r="L211" s="5"/>
      <c r="M211" s="7"/>
      <c r="N211" s="7"/>
      <c r="O211" s="7"/>
      <c r="P211" s="7"/>
      <c r="Q211" s="7"/>
      <c r="R211" s="7"/>
      <c r="S211" s="7"/>
      <c r="T211" s="7"/>
      <c r="U211" s="7"/>
      <c r="V211" s="7"/>
      <c r="W211" s="7"/>
      <c r="X211" s="7"/>
      <c r="Y211" s="7"/>
      <c r="Z211" s="7"/>
      <c r="AA211" s="7"/>
    </row>
    <row r="212" ht="21.75" customHeight="1">
      <c r="A212" s="5"/>
      <c r="B212" s="5"/>
      <c r="C212" s="5"/>
      <c r="D212" s="5"/>
      <c r="E212" s="5"/>
      <c r="F212" s="5"/>
      <c r="G212" s="49"/>
      <c r="H212" s="7"/>
      <c r="I212" s="7"/>
      <c r="J212" s="7"/>
      <c r="K212" s="5"/>
      <c r="L212" s="5"/>
      <c r="M212" s="7"/>
      <c r="N212" s="7"/>
      <c r="O212" s="7"/>
      <c r="P212" s="7"/>
      <c r="Q212" s="7"/>
      <c r="R212" s="7"/>
      <c r="S212" s="7"/>
      <c r="T212" s="7"/>
      <c r="U212" s="7"/>
      <c r="V212" s="7"/>
      <c r="W212" s="7"/>
      <c r="X212" s="7"/>
      <c r="Y212" s="7"/>
      <c r="Z212" s="7"/>
      <c r="AA212" s="7"/>
    </row>
    <row r="213" ht="21.75" customHeight="1">
      <c r="A213" s="5"/>
      <c r="B213" s="5"/>
      <c r="C213" s="5"/>
      <c r="D213" s="5"/>
      <c r="E213" s="5"/>
      <c r="F213" s="5"/>
      <c r="G213" s="49"/>
      <c r="H213" s="7"/>
      <c r="I213" s="7"/>
      <c r="J213" s="7"/>
      <c r="K213" s="5"/>
      <c r="L213" s="5"/>
      <c r="M213" s="7"/>
      <c r="N213" s="7"/>
      <c r="O213" s="7"/>
      <c r="P213" s="7"/>
      <c r="Q213" s="7"/>
      <c r="R213" s="7"/>
      <c r="S213" s="7"/>
      <c r="T213" s="7"/>
      <c r="U213" s="7"/>
      <c r="V213" s="7"/>
      <c r="W213" s="7"/>
      <c r="X213" s="7"/>
      <c r="Y213" s="7"/>
      <c r="Z213" s="7"/>
      <c r="AA213" s="7"/>
    </row>
    <row r="214" ht="21.75" customHeight="1">
      <c r="A214" s="5"/>
      <c r="B214" s="5"/>
      <c r="C214" s="5"/>
      <c r="D214" s="5"/>
      <c r="E214" s="5"/>
      <c r="F214" s="5"/>
      <c r="G214" s="49"/>
      <c r="H214" s="7"/>
      <c r="I214" s="7"/>
      <c r="J214" s="7"/>
      <c r="K214" s="5"/>
      <c r="L214" s="5"/>
      <c r="M214" s="7"/>
      <c r="N214" s="7"/>
      <c r="O214" s="7"/>
      <c r="P214" s="7"/>
      <c r="Q214" s="7"/>
      <c r="R214" s="7"/>
      <c r="S214" s="7"/>
      <c r="T214" s="7"/>
      <c r="U214" s="7"/>
      <c r="V214" s="7"/>
      <c r="W214" s="7"/>
      <c r="X214" s="7"/>
      <c r="Y214" s="7"/>
      <c r="Z214" s="7"/>
      <c r="AA214" s="7"/>
    </row>
    <row r="215" ht="21.75" customHeight="1">
      <c r="A215" s="5"/>
      <c r="B215" s="5"/>
      <c r="C215" s="5"/>
      <c r="D215" s="5"/>
      <c r="E215" s="5"/>
      <c r="F215" s="5"/>
      <c r="G215" s="49"/>
      <c r="H215" s="7"/>
      <c r="I215" s="7"/>
      <c r="J215" s="7"/>
      <c r="K215" s="5"/>
      <c r="L215" s="5"/>
      <c r="M215" s="7"/>
      <c r="N215" s="7"/>
      <c r="O215" s="7"/>
      <c r="P215" s="7"/>
      <c r="Q215" s="7"/>
      <c r="R215" s="7"/>
      <c r="S215" s="7"/>
      <c r="T215" s="7"/>
      <c r="U215" s="7"/>
      <c r="V215" s="7"/>
      <c r="W215" s="7"/>
      <c r="X215" s="7"/>
      <c r="Y215" s="7"/>
      <c r="Z215" s="7"/>
      <c r="AA215" s="7"/>
    </row>
    <row r="216" ht="21.75" customHeight="1">
      <c r="A216" s="5"/>
      <c r="B216" s="5"/>
      <c r="C216" s="5"/>
      <c r="D216" s="5"/>
      <c r="E216" s="5"/>
      <c r="F216" s="5"/>
      <c r="G216" s="49"/>
      <c r="H216" s="7"/>
      <c r="I216" s="7"/>
      <c r="J216" s="7"/>
      <c r="K216" s="5"/>
      <c r="L216" s="5"/>
      <c r="M216" s="7"/>
      <c r="N216" s="7"/>
      <c r="O216" s="7"/>
      <c r="P216" s="7"/>
      <c r="Q216" s="7"/>
      <c r="R216" s="7"/>
      <c r="S216" s="7"/>
      <c r="T216" s="7"/>
      <c r="U216" s="7"/>
      <c r="V216" s="7"/>
      <c r="W216" s="7"/>
      <c r="X216" s="7"/>
      <c r="Y216" s="7"/>
      <c r="Z216" s="7"/>
      <c r="AA216" s="7"/>
    </row>
    <row r="217" ht="21.75" customHeight="1">
      <c r="A217" s="5"/>
      <c r="B217" s="5"/>
      <c r="C217" s="5"/>
      <c r="D217" s="5"/>
      <c r="E217" s="5"/>
      <c r="F217" s="5"/>
      <c r="G217" s="49"/>
      <c r="H217" s="7"/>
      <c r="I217" s="7"/>
      <c r="J217" s="7"/>
      <c r="K217" s="5"/>
      <c r="L217" s="5"/>
      <c r="M217" s="7"/>
      <c r="N217" s="7"/>
      <c r="O217" s="7"/>
      <c r="P217" s="7"/>
      <c r="Q217" s="7"/>
      <c r="R217" s="7"/>
      <c r="S217" s="7"/>
      <c r="T217" s="7"/>
      <c r="U217" s="7"/>
      <c r="V217" s="7"/>
      <c r="W217" s="7"/>
      <c r="X217" s="7"/>
      <c r="Y217" s="7"/>
      <c r="Z217" s="7"/>
      <c r="AA217" s="7"/>
    </row>
    <row r="218" ht="21.75" customHeight="1">
      <c r="A218" s="5"/>
      <c r="B218" s="5"/>
      <c r="C218" s="5"/>
      <c r="D218" s="5"/>
      <c r="E218" s="5"/>
      <c r="F218" s="5"/>
      <c r="G218" s="49"/>
      <c r="H218" s="7"/>
      <c r="I218" s="7"/>
      <c r="J218" s="7"/>
      <c r="K218" s="5"/>
      <c r="L218" s="5"/>
      <c r="M218" s="7"/>
      <c r="N218" s="7"/>
      <c r="O218" s="7"/>
      <c r="P218" s="7"/>
      <c r="Q218" s="7"/>
      <c r="R218" s="7"/>
      <c r="S218" s="7"/>
      <c r="T218" s="7"/>
      <c r="U218" s="7"/>
      <c r="V218" s="7"/>
      <c r="W218" s="7"/>
      <c r="X218" s="7"/>
      <c r="Y218" s="7"/>
      <c r="Z218" s="7"/>
      <c r="AA218" s="7"/>
    </row>
    <row r="219" ht="21.75" customHeight="1">
      <c r="A219" s="5"/>
      <c r="B219" s="5"/>
      <c r="C219" s="5"/>
      <c r="D219" s="5"/>
      <c r="E219" s="5"/>
      <c r="F219" s="5"/>
      <c r="G219" s="49"/>
      <c r="H219" s="7"/>
      <c r="I219" s="7"/>
      <c r="J219" s="7"/>
      <c r="K219" s="5"/>
      <c r="L219" s="5"/>
      <c r="M219" s="7"/>
      <c r="N219" s="7"/>
      <c r="O219" s="7"/>
      <c r="P219" s="7"/>
      <c r="Q219" s="7"/>
      <c r="R219" s="7"/>
      <c r="S219" s="7"/>
      <c r="T219" s="7"/>
      <c r="U219" s="7"/>
      <c r="V219" s="7"/>
      <c r="W219" s="7"/>
      <c r="X219" s="7"/>
      <c r="Y219" s="7"/>
      <c r="Z219" s="7"/>
      <c r="AA219" s="7"/>
    </row>
    <row r="220" ht="21.75" customHeight="1">
      <c r="A220" s="5"/>
      <c r="B220" s="5"/>
      <c r="C220" s="5"/>
      <c r="D220" s="5"/>
      <c r="E220" s="5"/>
      <c r="F220" s="5"/>
      <c r="G220" s="49"/>
      <c r="H220" s="7"/>
      <c r="I220" s="7"/>
      <c r="J220" s="7"/>
      <c r="K220" s="5"/>
      <c r="L220" s="5"/>
      <c r="M220" s="7"/>
      <c r="N220" s="7"/>
      <c r="O220" s="7"/>
      <c r="P220" s="7"/>
      <c r="Q220" s="7"/>
      <c r="R220" s="7"/>
      <c r="S220" s="7"/>
      <c r="T220" s="7"/>
      <c r="U220" s="7"/>
      <c r="V220" s="7"/>
      <c r="W220" s="7"/>
      <c r="X220" s="7"/>
      <c r="Y220" s="7"/>
      <c r="Z220" s="7"/>
      <c r="AA220" s="7"/>
    </row>
    <row r="221" ht="15.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row>
    <row r="222" ht="15.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row>
    <row r="223" ht="15.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row>
    <row r="224" ht="15.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row>
    <row r="225" ht="15.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row>
    <row r="226" ht="15.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row>
    <row r="227" ht="15.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row>
    <row r="228" ht="15.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row>
    <row r="229" ht="15.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row>
    <row r="230" ht="15.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row>
    <row r="231" ht="15.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row>
    <row r="232" ht="15.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row>
    <row r="233" ht="15.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row>
    <row r="234" ht="15.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row>
    <row r="235" ht="15.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row>
    <row r="236" ht="15.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row>
    <row r="237" ht="15.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row>
    <row r="238" ht="15.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row>
    <row r="239" ht="15.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row>
    <row r="240" ht="15.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row>
    <row r="241" ht="15.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row>
    <row r="242" ht="15.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row>
    <row r="243" ht="15.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row>
    <row r="244" ht="15.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row>
    <row r="245" ht="15.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row>
    <row r="246" ht="15.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row>
    <row r="247" ht="15.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row>
    <row r="248" ht="15.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row>
    <row r="249" ht="15.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row>
    <row r="250" ht="15.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row>
    <row r="251" ht="15.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row>
    <row r="252" ht="15.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row>
    <row r="253" ht="15.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row>
    <row r="254" ht="15.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row>
    <row r="255" ht="15.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row>
    <row r="256" ht="15.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row>
    <row r="257" ht="15.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row>
    <row r="258" ht="15.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row>
    <row r="259" ht="15.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row>
    <row r="260" ht="15.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row>
    <row r="261" ht="15.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row>
    <row r="262" ht="15.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row>
    <row r="263" ht="15.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row>
    <row r="264" ht="15.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row>
    <row r="265" ht="15.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row>
    <row r="266" ht="15.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row>
    <row r="267" ht="15.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row>
    <row r="268" ht="15.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row>
    <row r="269" ht="15.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row>
    <row r="270" ht="15.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row>
    <row r="271" ht="15.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row>
    <row r="272" ht="15.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row>
    <row r="273" ht="15.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row>
    <row r="274" ht="15.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row>
    <row r="275" ht="15.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row>
    <row r="276" ht="15.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row>
    <row r="277" ht="15.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row>
    <row r="278" ht="15.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row>
    <row r="279" ht="15.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row>
    <row r="280" ht="15.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row>
    <row r="281" ht="15.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row>
    <row r="282" ht="15.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row>
    <row r="283" ht="15.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row>
    <row r="284" ht="15.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row>
    <row r="285" ht="15.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row>
    <row r="286" ht="15.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row>
    <row r="287" ht="15.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row>
    <row r="288" ht="15.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row>
    <row r="289" ht="15.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row>
    <row r="290" ht="15.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row>
    <row r="291" ht="15.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row>
    <row r="292" ht="15.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row>
    <row r="293" ht="15.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row>
    <row r="294" ht="15.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row>
    <row r="295" ht="15.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row>
    <row r="296" ht="15.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row>
    <row r="297" ht="15.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row>
    <row r="298" ht="15.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row>
    <row r="299" ht="15.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row>
    <row r="300" ht="15.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row>
    <row r="301" ht="15.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row>
    <row r="302" ht="15.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row>
    <row r="303" ht="15.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row>
    <row r="304" ht="15.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row>
    <row r="305" ht="15.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row>
    <row r="306" ht="15.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row>
    <row r="307" ht="15.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row>
    <row r="308" ht="15.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row>
    <row r="309" ht="15.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row>
    <row r="310" ht="15.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row>
    <row r="311" ht="15.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row>
    <row r="312" ht="15.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row>
    <row r="313" ht="15.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row>
    <row r="314" ht="15.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row>
    <row r="315" ht="15.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row>
    <row r="316" ht="15.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row>
    <row r="317" ht="15.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row>
    <row r="318" ht="15.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row>
    <row r="319" ht="15.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row>
    <row r="320" ht="15.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row>
    <row r="321" ht="15.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row>
    <row r="322" ht="15.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row>
    <row r="323" ht="15.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row>
    <row r="324" ht="15.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row>
    <row r="325" ht="15.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row>
    <row r="326" ht="15.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row>
    <row r="327" ht="15.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row>
    <row r="328" ht="15.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row>
    <row r="329" ht="15.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row>
    <row r="330" ht="15.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row>
    <row r="331" ht="15.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row>
    <row r="332" ht="15.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row>
    <row r="333" ht="15.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row>
    <row r="334" ht="15.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row>
    <row r="335" ht="15.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row>
    <row r="336" ht="15.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row>
    <row r="337" ht="15.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row>
    <row r="338" ht="15.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row>
    <row r="339" ht="15.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row>
    <row r="340" ht="15.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row>
    <row r="341" ht="15.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row>
    <row r="342" ht="15.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row>
    <row r="343" ht="15.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row>
    <row r="344" ht="15.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row>
    <row r="345" ht="15.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row>
    <row r="346" ht="15.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row>
    <row r="347" ht="15.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row>
    <row r="348" ht="15.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row>
    <row r="349" ht="15.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row>
    <row r="350" ht="15.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row>
    <row r="351" ht="15.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row>
    <row r="352" ht="15.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row>
    <row r="353" ht="15.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row>
    <row r="354" ht="15.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row>
    <row r="355" ht="15.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row>
    <row r="356" ht="15.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row>
    <row r="357" ht="15.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row>
    <row r="358" ht="15.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row>
    <row r="359" ht="15.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row>
    <row r="360" ht="15.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row>
    <row r="361" ht="15.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row>
    <row r="362" ht="15.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row>
    <row r="363" ht="15.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row>
    <row r="364" ht="15.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row>
    <row r="365" ht="15.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row>
    <row r="366" ht="15.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row>
    <row r="367" ht="15.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row>
    <row r="368" ht="15.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row>
    <row r="369" ht="15.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row>
    <row r="370" ht="15.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row>
    <row r="371" ht="15.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row>
    <row r="372" ht="15.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row>
    <row r="373" ht="15.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row>
    <row r="374" ht="15.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row>
    <row r="375" ht="15.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row>
    <row r="376" ht="15.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row>
    <row r="377" ht="15.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row>
    <row r="378" ht="15.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row>
    <row r="379" ht="15.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row>
    <row r="380" ht="15.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row>
    <row r="381" ht="15.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row>
    <row r="382" ht="15.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row>
    <row r="383" ht="15.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row>
    <row r="384" ht="15.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row>
    <row r="385" ht="15.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row>
    <row r="386" ht="15.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row>
    <row r="387" ht="15.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row>
    <row r="388" ht="15.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row>
    <row r="389" ht="15.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row>
    <row r="390" ht="15.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row>
    <row r="391" ht="15.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row>
    <row r="392" ht="15.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row>
    <row r="393" ht="15.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row>
    <row r="394" ht="15.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row>
    <row r="395" ht="15.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row>
    <row r="396" ht="15.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row>
    <row r="397" ht="15.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row>
    <row r="398" ht="15.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row>
    <row r="399" ht="15.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row>
    <row r="400" ht="15.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row>
    <row r="401" ht="15.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row>
    <row r="402" ht="15.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row>
    <row r="403" ht="15.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row>
    <row r="404" ht="15.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row>
    <row r="405" ht="15.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row>
    <row r="406" ht="15.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row>
    <row r="407" ht="15.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row>
    <row r="408" ht="15.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row>
    <row r="409" ht="15.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row>
    <row r="410" ht="15.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row>
    <row r="411" ht="15.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row>
    <row r="412" ht="15.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row>
    <row r="413" ht="15.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row>
    <row r="414" ht="15.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row>
    <row r="415" ht="15.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row>
    <row r="416" ht="15.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row>
    <row r="417" ht="15.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row>
    <row r="418" ht="15.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row>
    <row r="419" ht="15.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row>
    <row r="420" ht="15.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row>
    <row r="421" ht="15.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row>
    <row r="422" ht="15.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row>
    <row r="423" ht="15.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row>
    <row r="424" ht="15.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row>
    <row r="425" ht="15.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row>
    <row r="426" ht="15.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row>
    <row r="427" ht="15.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row>
    <row r="428" ht="15.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row>
    <row r="429" ht="15.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row>
    <row r="430" ht="15.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row>
    <row r="431" ht="15.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row>
    <row r="432" ht="15.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row>
    <row r="433" ht="15.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row>
    <row r="434" ht="15.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row>
    <row r="435" ht="15.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row>
    <row r="436" ht="15.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row>
    <row r="437" ht="15.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row>
    <row r="438" ht="15.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row>
    <row r="439" ht="15.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row>
    <row r="440" ht="15.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row>
    <row r="441" ht="15.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row>
    <row r="442" ht="15.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row>
    <row r="443" ht="15.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row>
    <row r="444" ht="15.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row>
    <row r="445" ht="15.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row>
    <row r="446" ht="15.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row>
    <row r="447" ht="15.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row>
    <row r="448" ht="15.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row>
    <row r="449" ht="15.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row>
    <row r="450" ht="15.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row>
    <row r="451" ht="15.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row>
    <row r="452" ht="15.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row>
    <row r="453" ht="15.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row>
    <row r="454" ht="15.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row>
    <row r="455" ht="15.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row>
    <row r="456" ht="15.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row>
    <row r="457" ht="15.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row>
    <row r="458" ht="15.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row>
    <row r="459" ht="15.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row>
    <row r="460" ht="15.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row>
    <row r="461" ht="15.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row>
    <row r="462" ht="15.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row>
    <row r="463" ht="15.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row>
    <row r="464" ht="15.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row>
    <row r="465" ht="15.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row>
    <row r="466" ht="15.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row>
    <row r="467" ht="15.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row>
    <row r="468" ht="15.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row>
    <row r="469" ht="15.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row>
    <row r="470" ht="15.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row>
    <row r="471" ht="15.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row>
    <row r="472" ht="15.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row>
    <row r="473" ht="15.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row>
    <row r="474" ht="15.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row>
    <row r="475" ht="15.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row>
    <row r="476" ht="15.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row>
    <row r="477" ht="15.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row>
    <row r="478" ht="15.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row>
    <row r="479" ht="15.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row>
    <row r="480" ht="15.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row>
    <row r="481" ht="15.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row>
    <row r="482" ht="15.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row>
    <row r="483" ht="15.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row>
    <row r="484" ht="15.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row>
    <row r="485" ht="15.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row>
    <row r="486" ht="15.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row>
    <row r="487" ht="15.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row>
    <row r="488" ht="15.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row>
    <row r="489" ht="15.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row>
    <row r="490" ht="15.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row>
    <row r="491" ht="15.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row>
    <row r="492" ht="15.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row>
    <row r="493" ht="15.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row>
    <row r="494" ht="15.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row>
    <row r="495" ht="15.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row>
    <row r="496" ht="15.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row>
    <row r="497" ht="15.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row>
    <row r="498" ht="15.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row>
    <row r="499" ht="15.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row>
    <row r="500" ht="15.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row>
    <row r="501" ht="15.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row>
    <row r="502" ht="15.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row>
    <row r="503" ht="15.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row>
    <row r="504" ht="15.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row>
    <row r="505" ht="15.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row>
    <row r="506" ht="15.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row>
    <row r="507" ht="15.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row>
    <row r="508" ht="15.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row>
    <row r="509" ht="15.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row>
    <row r="510" ht="15.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row>
    <row r="511" ht="15.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row>
    <row r="512" ht="15.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row>
    <row r="513" ht="15.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row>
    <row r="514" ht="15.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row>
    <row r="515" ht="15.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row>
    <row r="516" ht="15.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row>
    <row r="517" ht="15.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row>
    <row r="518" ht="15.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row>
    <row r="519" ht="15.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row>
    <row r="520" ht="15.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row>
    <row r="521" ht="15.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row>
    <row r="522" ht="15.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row>
    <row r="523" ht="15.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row>
    <row r="524" ht="15.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row>
    <row r="525" ht="15.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row>
    <row r="526" ht="15.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row>
    <row r="527" ht="15.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row>
    <row r="528" ht="15.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row>
    <row r="529" ht="15.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row>
    <row r="530" ht="15.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row>
    <row r="531" ht="15.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row>
    <row r="532" ht="15.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row>
    <row r="533" ht="15.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row>
    <row r="534" ht="15.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row>
    <row r="535" ht="15.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row>
    <row r="536" ht="15.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row>
    <row r="537" ht="15.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row>
    <row r="538" ht="15.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row>
    <row r="539" ht="15.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row>
    <row r="540" ht="15.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row>
    <row r="541" ht="15.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row>
    <row r="542" ht="15.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row>
    <row r="543" ht="15.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row>
    <row r="544" ht="15.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row>
    <row r="545" ht="15.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row>
    <row r="546" ht="15.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row>
    <row r="547" ht="15.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row>
    <row r="548" ht="15.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row>
    <row r="549" ht="15.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row>
    <row r="550" ht="15.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row>
    <row r="551" ht="15.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row>
    <row r="552" ht="15.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row>
    <row r="553" ht="15.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row>
    <row r="554" ht="15.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row>
    <row r="555" ht="15.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row>
    <row r="556" ht="15.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row>
    <row r="557" ht="15.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row>
    <row r="558" ht="15.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row>
    <row r="559" ht="15.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row>
    <row r="560" ht="15.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row>
    <row r="561" ht="15.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row>
    <row r="562" ht="15.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row>
    <row r="563" ht="15.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row>
    <row r="564" ht="15.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row>
    <row r="565" ht="15.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row>
    <row r="566" ht="15.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row>
    <row r="567" ht="15.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row>
    <row r="568" ht="15.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row>
    <row r="569" ht="15.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row>
    <row r="570" ht="15.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row>
    <row r="571" ht="15.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row>
    <row r="572" ht="15.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row>
    <row r="573" ht="15.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row>
    <row r="574" ht="15.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row>
    <row r="575" ht="15.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row>
    <row r="576" ht="15.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row>
    <row r="577" ht="15.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row>
    <row r="578" ht="15.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row>
    <row r="579" ht="15.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row>
    <row r="580" ht="15.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row>
    <row r="581" ht="15.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row>
    <row r="582" ht="15.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row>
    <row r="583" ht="15.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row>
    <row r="584" ht="15.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row>
    <row r="585" ht="15.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row>
    <row r="586" ht="15.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row>
    <row r="587" ht="15.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row>
    <row r="588" ht="15.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row>
    <row r="589" ht="15.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row>
    <row r="590" ht="15.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row>
    <row r="591" ht="15.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row>
    <row r="592" ht="15.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row>
    <row r="593" ht="15.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row>
    <row r="594" ht="15.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row>
    <row r="595" ht="15.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row>
    <row r="596" ht="15.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row>
    <row r="597" ht="15.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row>
    <row r="598" ht="15.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row>
    <row r="599" ht="15.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row>
    <row r="600" ht="15.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row>
    <row r="601" ht="15.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row>
    <row r="602" ht="15.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row>
    <row r="603" ht="15.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row>
    <row r="604" ht="15.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row>
    <row r="605" ht="15.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row>
    <row r="606" ht="15.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row>
    <row r="607" ht="15.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row>
    <row r="608" ht="15.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row>
    <row r="609" ht="15.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row>
    <row r="610" ht="15.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row>
    <row r="611" ht="15.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row>
    <row r="612" ht="15.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row>
    <row r="613" ht="15.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row>
    <row r="614" ht="15.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row>
    <row r="615" ht="15.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row>
    <row r="616" ht="15.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row>
    <row r="617" ht="15.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row>
    <row r="618" ht="15.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row>
    <row r="619" ht="15.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row>
    <row r="620" ht="15.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row>
    <row r="621" ht="15.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row>
    <row r="622" ht="15.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row>
    <row r="623" ht="15.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row>
    <row r="624" ht="15.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row>
    <row r="625" ht="15.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row>
    <row r="626" ht="15.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row>
    <row r="627" ht="15.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row>
    <row r="628" ht="15.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row>
    <row r="629" ht="15.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row>
    <row r="630" ht="15.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row>
    <row r="631" ht="15.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row>
    <row r="632" ht="15.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row>
    <row r="633" ht="15.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row>
    <row r="634" ht="15.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row>
    <row r="635" ht="15.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row>
    <row r="636" ht="15.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row>
    <row r="637" ht="15.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row>
    <row r="638" ht="15.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row>
    <row r="639" ht="15.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row>
    <row r="640" ht="15.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row>
    <row r="641" ht="15.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row>
    <row r="642" ht="15.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row>
    <row r="643" ht="15.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row>
    <row r="644" ht="15.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row>
    <row r="645" ht="15.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row>
    <row r="646" ht="15.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row>
    <row r="647" ht="15.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row>
    <row r="648" ht="15.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row>
    <row r="649" ht="15.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row>
    <row r="650" ht="15.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row>
    <row r="651" ht="15.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row>
    <row r="652" ht="15.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row>
    <row r="653" ht="15.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row>
    <row r="654" ht="15.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row>
    <row r="655" ht="15.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row>
    <row r="656" ht="15.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row>
    <row r="657" ht="15.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row>
    <row r="658" ht="15.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row>
    <row r="659" ht="15.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row>
    <row r="660" ht="15.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row>
    <row r="661" ht="15.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row>
    <row r="662" ht="15.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row>
    <row r="663" ht="15.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row>
    <row r="664" ht="15.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row>
    <row r="665" ht="15.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row>
    <row r="666" ht="15.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row>
    <row r="667" ht="15.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row>
    <row r="668" ht="15.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row>
    <row r="669" ht="15.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row>
    <row r="670" ht="15.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row>
    <row r="671" ht="15.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row>
    <row r="672" ht="15.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row>
    <row r="673" ht="15.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row>
    <row r="674" ht="15.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row>
    <row r="675" ht="15.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row>
    <row r="676" ht="15.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row>
    <row r="677" ht="15.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row>
    <row r="678" ht="15.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row>
    <row r="679" ht="15.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row>
    <row r="680" ht="15.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row>
    <row r="681" ht="15.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row>
    <row r="682" ht="15.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row>
    <row r="683" ht="15.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row>
    <row r="684" ht="15.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row>
    <row r="685" ht="15.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row>
    <row r="686" ht="15.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row>
    <row r="687" ht="15.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row>
    <row r="688" ht="15.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row>
    <row r="689" ht="15.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row>
    <row r="690" ht="15.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row>
    <row r="691" ht="15.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row>
    <row r="692" ht="15.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row>
    <row r="693" ht="15.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row>
    <row r="694" ht="15.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row>
    <row r="695" ht="15.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row>
    <row r="696" ht="15.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row>
    <row r="697" ht="15.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row>
    <row r="698" ht="15.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row>
    <row r="699" ht="15.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row>
    <row r="700" ht="15.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row>
    <row r="701" ht="15.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row>
    <row r="702" ht="15.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row>
    <row r="703" ht="15.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row>
    <row r="704" ht="15.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row>
    <row r="705" ht="15.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row>
    <row r="706" ht="15.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row>
    <row r="707" ht="15.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row>
    <row r="708" ht="15.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row>
    <row r="709" ht="15.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row>
    <row r="710" ht="15.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row>
    <row r="711" ht="15.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row>
    <row r="712" ht="15.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row>
    <row r="713" ht="15.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row>
    <row r="714" ht="15.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row>
    <row r="715" ht="15.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row>
    <row r="716" ht="15.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row>
    <row r="717" ht="15.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row>
    <row r="718" ht="15.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row>
    <row r="719" ht="15.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row>
    <row r="720" ht="15.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row>
    <row r="721" ht="15.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row>
    <row r="722" ht="15.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row>
    <row r="723" ht="15.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row>
    <row r="724" ht="15.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row>
    <row r="725" ht="15.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row>
    <row r="726" ht="15.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row>
    <row r="727" ht="15.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row>
    <row r="728" ht="15.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row>
    <row r="729" ht="15.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row>
    <row r="730" ht="15.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row>
    <row r="731" ht="15.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row>
    <row r="732" ht="15.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row>
    <row r="733" ht="15.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row>
    <row r="734" ht="15.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row>
    <row r="735" ht="15.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row>
    <row r="736" ht="15.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row>
    <row r="737" ht="15.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row>
    <row r="738" ht="15.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row>
    <row r="739" ht="15.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row>
    <row r="740" ht="15.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row>
    <row r="741" ht="15.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row>
    <row r="742" ht="15.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row>
    <row r="743" ht="15.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row>
    <row r="744" ht="15.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row>
    <row r="745" ht="15.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row>
    <row r="746" ht="15.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row>
    <row r="747" ht="15.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row>
    <row r="748" ht="15.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row>
    <row r="749" ht="15.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row>
    <row r="750" ht="15.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row>
    <row r="751" ht="15.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row>
    <row r="752" ht="15.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row>
    <row r="753" ht="15.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row>
    <row r="754" ht="15.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row>
    <row r="755" ht="15.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row>
    <row r="756" ht="15.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row>
    <row r="757" ht="15.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row>
    <row r="758" ht="15.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row>
    <row r="759" ht="15.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row>
    <row r="760" ht="15.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row>
    <row r="761" ht="15.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row>
    <row r="762" ht="15.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row>
    <row r="763" ht="15.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row>
    <row r="764" ht="15.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row>
    <row r="765" ht="15.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row>
    <row r="766" ht="15.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row>
    <row r="767" ht="15.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row>
    <row r="768" ht="15.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row>
    <row r="769" ht="15.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row>
    <row r="770" ht="15.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row>
    <row r="771" ht="15.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row>
    <row r="772" ht="15.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row>
    <row r="773" ht="15.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row>
    <row r="774" ht="15.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row>
    <row r="775" ht="15.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row>
    <row r="776" ht="15.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row>
    <row r="777" ht="15.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row>
    <row r="778" ht="15.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row>
    <row r="779" ht="15.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row>
    <row r="780" ht="15.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row>
    <row r="781" ht="15.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row>
    <row r="782" ht="15.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row>
    <row r="783" ht="15.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row>
    <row r="784" ht="15.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row>
    <row r="785" ht="15.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row>
    <row r="786" ht="15.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row>
    <row r="787" ht="15.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row>
    <row r="788" ht="15.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row>
    <row r="789" ht="15.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row>
    <row r="790" ht="15.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row>
    <row r="791" ht="15.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row>
    <row r="792" ht="15.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row>
    <row r="793" ht="15.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row>
    <row r="794" ht="15.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row>
    <row r="795" ht="15.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row>
    <row r="796" ht="15.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row>
    <row r="797" ht="15.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row>
    <row r="798" ht="15.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row>
    <row r="799" ht="15.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row>
    <row r="800" ht="15.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row>
    <row r="801" ht="15.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row>
    <row r="802" ht="15.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row>
    <row r="803" ht="15.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row>
    <row r="804" ht="15.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row>
    <row r="805" ht="15.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row>
    <row r="806" ht="15.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row>
    <row r="807" ht="15.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row>
    <row r="808" ht="15.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row>
    <row r="809" ht="15.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row>
    <row r="810" ht="15.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row>
    <row r="811" ht="15.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row>
    <row r="812" ht="15.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row>
    <row r="813" ht="15.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row>
    <row r="814" ht="15.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row>
    <row r="815" ht="15.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row>
    <row r="816" ht="15.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row>
    <row r="817" ht="15.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row>
    <row r="818" ht="15.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row>
    <row r="819" ht="15.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row>
    <row r="820" ht="15.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row>
    <row r="821" ht="15.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row>
    <row r="822" ht="15.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row>
    <row r="823" ht="15.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row>
    <row r="824" ht="15.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row>
    <row r="825" ht="15.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row>
    <row r="826" ht="15.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row>
    <row r="827" ht="15.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row>
    <row r="828" ht="15.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row>
    <row r="829" ht="15.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row>
    <row r="830" ht="15.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row>
    <row r="831" ht="15.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row>
    <row r="832" ht="15.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row>
    <row r="833" ht="15.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row>
    <row r="834" ht="15.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row>
    <row r="835" ht="15.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row>
    <row r="836" ht="15.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row>
    <row r="837" ht="15.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row>
    <row r="838" ht="15.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row>
    <row r="839" ht="15.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row>
    <row r="840" ht="15.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row>
    <row r="841" ht="15.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row>
    <row r="842" ht="15.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row>
    <row r="843" ht="15.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row>
    <row r="844" ht="15.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row>
    <row r="845" ht="15.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row>
    <row r="846" ht="15.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row>
    <row r="847" ht="15.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row>
    <row r="848" ht="15.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row>
    <row r="849" ht="15.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row>
    <row r="850" ht="15.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row>
    <row r="851" ht="15.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row>
    <row r="852" ht="15.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row>
    <row r="853" ht="15.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row>
    <row r="854" ht="15.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row>
    <row r="855" ht="15.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row>
    <row r="856" ht="15.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row>
    <row r="857" ht="15.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row>
    <row r="858" ht="15.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row>
    <row r="859" ht="15.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row>
    <row r="860" ht="15.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row>
    <row r="861" ht="15.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row>
    <row r="862" ht="15.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row>
    <row r="863" ht="15.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row>
    <row r="864" ht="15.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row>
    <row r="865" ht="15.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row>
    <row r="866" ht="15.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row>
    <row r="867" ht="15.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row>
    <row r="868" ht="15.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row>
    <row r="869" ht="15.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row>
    <row r="870" ht="15.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row>
    <row r="871" ht="15.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row>
    <row r="872" ht="15.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row>
    <row r="873" ht="15.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row>
    <row r="874" ht="15.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row>
    <row r="875" ht="15.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row>
    <row r="876" ht="15.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row>
    <row r="877" ht="15.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row>
    <row r="878" ht="15.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row>
    <row r="879" ht="15.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row>
    <row r="880" ht="15.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row>
    <row r="881" ht="15.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row>
    <row r="882" ht="15.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row>
    <row r="883" ht="15.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row>
    <row r="884" ht="15.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row>
    <row r="885" ht="15.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row>
    <row r="886" ht="15.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row>
    <row r="887" ht="15.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row>
    <row r="888" ht="15.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row>
    <row r="889" ht="15.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row>
    <row r="890" ht="15.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row>
    <row r="891" ht="15.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row>
    <row r="892" ht="15.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row>
    <row r="893" ht="15.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row>
    <row r="894" ht="15.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row>
    <row r="895" ht="15.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row>
    <row r="896" ht="15.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row>
    <row r="897" ht="15.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row>
    <row r="898" ht="15.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row>
    <row r="899" ht="15.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row>
    <row r="900" ht="15.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row>
    <row r="901" ht="15.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row>
    <row r="902" ht="15.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row>
    <row r="903" ht="15.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row>
    <row r="904" ht="15.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row>
    <row r="905" ht="15.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row>
    <row r="906" ht="15.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row>
    <row r="907" ht="15.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row>
    <row r="908" ht="15.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row>
    <row r="909" ht="15.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row>
    <row r="910" ht="15.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row>
    <row r="911" ht="15.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row>
    <row r="912" ht="15.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row>
    <row r="913" ht="15.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row>
    <row r="914" ht="15.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row>
    <row r="915" ht="15.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row>
    <row r="916" ht="15.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row>
    <row r="917" ht="15.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row>
    <row r="918" ht="15.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row>
    <row r="919" ht="15.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row>
    <row r="920" ht="15.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row>
    <row r="921" ht="15.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row>
    <row r="922" ht="15.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row>
    <row r="923" ht="15.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row>
    <row r="924" ht="15.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row>
    <row r="925" ht="15.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row>
    <row r="926" ht="15.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row>
    <row r="927" ht="15.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row>
    <row r="928" ht="15.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row>
    <row r="929" ht="15.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row>
    <row r="930" ht="15.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row>
    <row r="931" ht="15.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row>
    <row r="932" ht="15.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row>
    <row r="933" ht="15.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row>
    <row r="934" ht="15.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row>
    <row r="935" ht="15.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row>
    <row r="936" ht="15.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row>
    <row r="937" ht="15.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row>
    <row r="938" ht="15.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row>
    <row r="939" ht="15.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row>
    <row r="940" ht="15.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row>
    <row r="941" ht="15.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row>
    <row r="942" ht="15.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row>
    <row r="943" ht="15.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row>
    <row r="944" ht="15.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row>
    <row r="945" ht="15.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row>
    <row r="946" ht="15.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row>
    <row r="947" ht="15.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row>
    <row r="948" ht="15.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row>
    <row r="949" ht="15.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row>
    <row r="950" ht="15.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row>
    <row r="951" ht="15.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row>
    <row r="952" ht="15.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row>
    <row r="953" ht="15.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row>
    <row r="954" ht="15.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row>
    <row r="955" ht="15.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row>
    <row r="956" ht="15.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row>
    <row r="957" ht="15.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row>
    <row r="958" ht="15.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row>
    <row r="959" ht="15.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row>
    <row r="960" ht="15.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row>
    <row r="961" ht="15.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row>
    <row r="962" ht="15.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row>
    <row r="963" ht="15.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row>
    <row r="964" ht="15.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row>
    <row r="965" ht="15.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row>
    <row r="966" ht="15.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row>
    <row r="967" ht="15.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row>
    <row r="968" ht="15.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row>
    <row r="969" ht="15.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row>
    <row r="970" ht="15.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row>
    <row r="971" ht="15.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row>
    <row r="972" ht="15.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row>
    <row r="973" ht="15.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row>
    <row r="974" ht="15.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row>
    <row r="975" ht="15.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row>
    <row r="976" ht="15.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row>
    <row r="977" ht="15.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row>
    <row r="978" ht="15.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row>
    <row r="979" ht="15.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row>
    <row r="980" ht="15.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row>
    <row r="981" ht="15.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row>
    <row r="982" ht="15.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row>
    <row r="983" ht="15.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row>
    <row r="984" ht="15.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row>
    <row r="985" ht="15.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row>
    <row r="986" ht="15.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row>
    <row r="987" ht="15.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row>
    <row r="988" ht="15.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row>
    <row r="989" ht="15.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row>
    <row r="990" ht="15.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row>
    <row r="991" ht="15.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row>
    <row r="992" ht="15.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row>
    <row r="993" ht="15.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row>
    <row r="994" ht="15.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row>
    <row r="995" ht="15.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row>
    <row r="996" ht="15.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row>
    <row r="997" ht="15.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row>
    <row r="998" ht="15.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row>
    <row r="999" ht="15.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row>
    <row r="1000" ht="15.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row>
  </sheetData>
  <mergeCells count="9">
    <mergeCell ref="G3:K3"/>
    <mergeCell ref="L3:R3"/>
    <mergeCell ref="B1:E1"/>
    <mergeCell ref="G1:K1"/>
    <mergeCell ref="L1:R1"/>
    <mergeCell ref="B2:E2"/>
    <mergeCell ref="G2:K2"/>
    <mergeCell ref="L2:R2"/>
    <mergeCell ref="B3:E3"/>
  </mergeCells>
  <printOptions/>
  <pageMargins bottom="0.302777778" footer="0.0" header="0.0" left="0.2875" right="0.2875" top="0.552777778"/>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7.43"/>
    <col customWidth="1" min="2" max="2" width="34.71"/>
    <col customWidth="1" min="3" max="3" width="37.0"/>
    <col customWidth="1" min="4" max="4" width="27.57"/>
    <col customWidth="1" min="5" max="5" width="23.0"/>
    <col customWidth="1" min="6" max="6" width="13.0"/>
    <col customWidth="1" min="7" max="7" width="23.29"/>
    <col customWidth="1" min="8" max="8" width="13.14"/>
    <col customWidth="1" min="9" max="10" width="11.43"/>
    <col customWidth="1" min="11" max="11" width="11.0"/>
    <col customWidth="1" min="12" max="12" width="16.14"/>
    <col customWidth="1" min="13" max="22" width="11.43"/>
  </cols>
  <sheetData>
    <row r="1" ht="27.75" customHeight="1">
      <c r="A1" s="136"/>
      <c r="B1" s="213" t="s">
        <v>871</v>
      </c>
      <c r="C1" s="214"/>
      <c r="D1" s="214"/>
      <c r="E1" s="213" t="s">
        <v>871</v>
      </c>
      <c r="F1" s="135"/>
      <c r="G1" s="135"/>
      <c r="H1" s="135"/>
      <c r="I1" s="135"/>
      <c r="J1" s="135"/>
      <c r="K1" s="135"/>
      <c r="L1" s="135"/>
      <c r="M1" s="135"/>
      <c r="N1" s="135"/>
    </row>
    <row r="2" ht="27.0" customHeight="1">
      <c r="A2" s="171"/>
      <c r="B2" s="138" t="s">
        <v>2</v>
      </c>
      <c r="E2" s="138" t="s">
        <v>2</v>
      </c>
      <c r="M2" s="223"/>
      <c r="N2" s="223"/>
      <c r="O2" s="118"/>
      <c r="P2" s="118"/>
      <c r="Q2" s="118"/>
      <c r="R2" s="118"/>
      <c r="S2" s="118"/>
      <c r="T2" s="118"/>
      <c r="U2" s="118"/>
      <c r="V2" s="118"/>
    </row>
    <row r="3" ht="29.25" customHeight="1">
      <c r="A3" s="171"/>
      <c r="B3" s="140" t="s">
        <v>1056</v>
      </c>
      <c r="C3" s="57"/>
      <c r="D3" s="57"/>
      <c r="E3" s="140" t="s">
        <v>1056</v>
      </c>
      <c r="F3" s="57"/>
      <c r="G3" s="57"/>
      <c r="H3" s="57"/>
      <c r="I3" s="57"/>
      <c r="J3" s="57"/>
      <c r="K3" s="57"/>
      <c r="L3" s="57"/>
      <c r="M3" s="223"/>
      <c r="N3" s="223"/>
      <c r="O3" s="118"/>
      <c r="P3" s="118"/>
      <c r="Q3" s="118"/>
      <c r="R3" s="118"/>
      <c r="S3" s="118"/>
      <c r="T3" s="118"/>
      <c r="U3" s="118"/>
      <c r="V3" s="118"/>
    </row>
    <row r="4" ht="38.25" customHeight="1">
      <c r="A4" s="90" t="s">
        <v>5</v>
      </c>
      <c r="B4" s="224" t="s">
        <v>6</v>
      </c>
      <c r="C4" s="224" t="s">
        <v>8</v>
      </c>
      <c r="D4" s="224" t="s">
        <v>7</v>
      </c>
      <c r="E4" s="224" t="s">
        <v>873</v>
      </c>
      <c r="F4" s="224" t="s">
        <v>12</v>
      </c>
      <c r="G4" s="224" t="s">
        <v>874</v>
      </c>
      <c r="H4" s="224" t="s">
        <v>595</v>
      </c>
      <c r="I4" s="224" t="s">
        <v>18</v>
      </c>
      <c r="J4" s="90" t="s">
        <v>20</v>
      </c>
      <c r="K4" s="90" t="s">
        <v>325</v>
      </c>
      <c r="L4" s="225" t="s">
        <v>326</v>
      </c>
      <c r="M4" s="118"/>
      <c r="N4" s="118"/>
    </row>
    <row r="5" ht="145.5" customHeight="1">
      <c r="A5" s="96" t="s">
        <v>1057</v>
      </c>
      <c r="B5" s="226" t="s">
        <v>1058</v>
      </c>
      <c r="C5" s="227" t="s">
        <v>1059</v>
      </c>
      <c r="D5" s="228" t="s">
        <v>1060</v>
      </c>
      <c r="E5" s="229" t="s">
        <v>1061</v>
      </c>
      <c r="F5" s="145" t="s">
        <v>1062</v>
      </c>
      <c r="G5" s="230" t="s">
        <v>1063</v>
      </c>
      <c r="H5" s="145" t="s">
        <v>1064</v>
      </c>
      <c r="I5" s="145" t="s">
        <v>1065</v>
      </c>
      <c r="J5" s="145" t="s">
        <v>883</v>
      </c>
      <c r="K5" s="44" t="s">
        <v>1066</v>
      </c>
      <c r="L5" s="231" t="s">
        <v>1067</v>
      </c>
    </row>
    <row r="6" ht="160.5" customHeight="1">
      <c r="A6" s="96" t="s">
        <v>1068</v>
      </c>
      <c r="B6" s="102" t="s">
        <v>1069</v>
      </c>
      <c r="C6" s="216" t="s">
        <v>1070</v>
      </c>
      <c r="D6" s="232" t="s">
        <v>1071</v>
      </c>
      <c r="E6" s="233" t="s">
        <v>1072</v>
      </c>
      <c r="F6" s="145" t="s">
        <v>1073</v>
      </c>
      <c r="G6" s="181" t="s">
        <v>1074</v>
      </c>
      <c r="H6" s="145" t="s">
        <v>1075</v>
      </c>
      <c r="I6" s="145" t="s">
        <v>1076</v>
      </c>
      <c r="J6" s="145" t="s">
        <v>894</v>
      </c>
      <c r="K6" s="44" t="s">
        <v>1077</v>
      </c>
      <c r="L6" s="231" t="s">
        <v>1078</v>
      </c>
    </row>
    <row r="7" ht="32.25" customHeight="1">
      <c r="A7" s="120" t="s">
        <v>74</v>
      </c>
      <c r="B7" s="145" t="s">
        <v>226</v>
      </c>
      <c r="C7" s="234" t="s">
        <v>1079</v>
      </c>
      <c r="D7" s="145" t="s">
        <v>226</v>
      </c>
      <c r="E7" s="145" t="s">
        <v>226</v>
      </c>
      <c r="F7" s="145" t="s">
        <v>226</v>
      </c>
      <c r="G7" s="145" t="s">
        <v>226</v>
      </c>
      <c r="H7" s="145" t="s">
        <v>226</v>
      </c>
      <c r="I7" s="145" t="s">
        <v>226</v>
      </c>
      <c r="J7" s="145" t="s">
        <v>226</v>
      </c>
      <c r="K7" s="145" t="s">
        <v>226</v>
      </c>
      <c r="L7" s="231" t="s">
        <v>1080</v>
      </c>
    </row>
    <row r="8" ht="167.25" customHeight="1">
      <c r="A8" s="96" t="s">
        <v>1081</v>
      </c>
      <c r="B8" s="233" t="s">
        <v>1082</v>
      </c>
      <c r="C8" s="235" t="s">
        <v>1083</v>
      </c>
      <c r="D8" s="228" t="s">
        <v>1084</v>
      </c>
      <c r="E8" s="236" t="s">
        <v>1085</v>
      </c>
      <c r="F8" s="145" t="s">
        <v>1086</v>
      </c>
      <c r="G8" s="181" t="s">
        <v>1087</v>
      </c>
      <c r="H8" s="145" t="s">
        <v>1088</v>
      </c>
      <c r="I8" s="145" t="s">
        <v>1089</v>
      </c>
      <c r="J8" s="145" t="s">
        <v>906</v>
      </c>
      <c r="K8" s="44" t="s">
        <v>401</v>
      </c>
      <c r="L8" s="231" t="s">
        <v>1090</v>
      </c>
    </row>
    <row r="9" ht="178.5" customHeight="1">
      <c r="A9" s="96" t="s">
        <v>1091</v>
      </c>
      <c r="B9" s="102" t="s">
        <v>1092</v>
      </c>
      <c r="C9" s="235" t="s">
        <v>1093</v>
      </c>
      <c r="D9" s="232" t="s">
        <v>1094</v>
      </c>
      <c r="E9" s="102" t="s">
        <v>1095</v>
      </c>
      <c r="F9" s="145" t="s">
        <v>1086</v>
      </c>
      <c r="G9" s="237" t="s">
        <v>1096</v>
      </c>
      <c r="H9" s="145" t="s">
        <v>1097</v>
      </c>
      <c r="I9" s="145" t="s">
        <v>1098</v>
      </c>
      <c r="J9" s="145" t="s">
        <v>916</v>
      </c>
      <c r="K9" s="44" t="s">
        <v>125</v>
      </c>
      <c r="L9" s="231" t="s">
        <v>1099</v>
      </c>
    </row>
    <row r="10" ht="153.75" customHeight="1">
      <c r="A10" s="96" t="s">
        <v>1100</v>
      </c>
      <c r="B10" s="102" t="s">
        <v>1101</v>
      </c>
      <c r="C10" s="235" t="s">
        <v>1102</v>
      </c>
      <c r="D10" s="144" t="s">
        <v>1103</v>
      </c>
      <c r="E10" s="13" t="s">
        <v>1104</v>
      </c>
      <c r="F10" s="145" t="s">
        <v>1105</v>
      </c>
      <c r="G10" s="233" t="s">
        <v>1104</v>
      </c>
      <c r="H10" s="145" t="s">
        <v>1106</v>
      </c>
      <c r="I10" s="145" t="s">
        <v>1107</v>
      </c>
      <c r="J10" s="145" t="s">
        <v>659</v>
      </c>
      <c r="K10" s="44" t="s">
        <v>924</v>
      </c>
      <c r="L10" s="231" t="s">
        <v>1108</v>
      </c>
    </row>
    <row r="11" ht="165.75" customHeight="1">
      <c r="A11" s="96" t="s">
        <v>1109</v>
      </c>
      <c r="B11" s="233" t="s">
        <v>1110</v>
      </c>
      <c r="C11" s="238" t="s">
        <v>1111</v>
      </c>
      <c r="D11" s="232" t="s">
        <v>1112</v>
      </c>
      <c r="E11" s="102" t="s">
        <v>1113</v>
      </c>
      <c r="F11" s="145" t="s">
        <v>1114</v>
      </c>
      <c r="G11" s="239" t="s">
        <v>1115</v>
      </c>
      <c r="H11" s="145" t="s">
        <v>1116</v>
      </c>
      <c r="I11" s="145" t="s">
        <v>1117</v>
      </c>
      <c r="J11" s="145" t="s">
        <v>934</v>
      </c>
      <c r="K11" s="44" t="s">
        <v>1118</v>
      </c>
      <c r="L11" s="231" t="s">
        <v>1119</v>
      </c>
    </row>
    <row r="12" ht="177.75" customHeight="1">
      <c r="A12" s="96" t="s">
        <v>1120</v>
      </c>
      <c r="B12" s="233" t="s">
        <v>1121</v>
      </c>
      <c r="C12" s="238" t="s">
        <v>1122</v>
      </c>
      <c r="D12" s="228" t="s">
        <v>1123</v>
      </c>
      <c r="E12" s="102" t="s">
        <v>1124</v>
      </c>
      <c r="F12" s="145" t="s">
        <v>1125</v>
      </c>
      <c r="G12" s="239" t="s">
        <v>1126</v>
      </c>
      <c r="H12" s="145" t="s">
        <v>1127</v>
      </c>
      <c r="I12" s="145" t="s">
        <v>1128</v>
      </c>
      <c r="J12" s="145" t="s">
        <v>945</v>
      </c>
      <c r="K12" s="44" t="s">
        <v>1129</v>
      </c>
      <c r="L12" s="231" t="s">
        <v>1130</v>
      </c>
    </row>
    <row r="13" ht="147.75" customHeight="1">
      <c r="A13" s="96" t="s">
        <v>1131</v>
      </c>
      <c r="B13" s="102" t="s">
        <v>1132</v>
      </c>
      <c r="C13" s="238" t="s">
        <v>1133</v>
      </c>
      <c r="D13" s="144" t="s">
        <v>1134</v>
      </c>
      <c r="E13" s="233" t="s">
        <v>1135</v>
      </c>
      <c r="F13" s="145" t="s">
        <v>1136</v>
      </c>
      <c r="G13" s="181" t="s">
        <v>1137</v>
      </c>
      <c r="H13" s="145" t="s">
        <v>1138</v>
      </c>
      <c r="I13" s="145" t="s">
        <v>1139</v>
      </c>
      <c r="J13" s="145" t="s">
        <v>956</v>
      </c>
      <c r="K13" s="44" t="s">
        <v>464</v>
      </c>
      <c r="L13" s="231" t="s">
        <v>1140</v>
      </c>
    </row>
    <row r="14" ht="187.5" customHeight="1">
      <c r="A14" s="96" t="s">
        <v>1141</v>
      </c>
      <c r="B14" s="102" t="s">
        <v>1142</v>
      </c>
      <c r="C14" s="238" t="s">
        <v>1143</v>
      </c>
      <c r="D14" s="144" t="s">
        <v>1144</v>
      </c>
      <c r="E14" s="229" t="s">
        <v>1145</v>
      </c>
      <c r="F14" s="145" t="s">
        <v>1146</v>
      </c>
      <c r="G14" s="181" t="s">
        <v>1147</v>
      </c>
      <c r="H14" s="145" t="s">
        <v>1148</v>
      </c>
      <c r="I14" s="145" t="s">
        <v>1149</v>
      </c>
      <c r="J14" s="145" t="s">
        <v>966</v>
      </c>
      <c r="K14" s="44" t="s">
        <v>468</v>
      </c>
      <c r="L14" s="231" t="s">
        <v>1150</v>
      </c>
    </row>
    <row r="15" ht="165.0" customHeight="1">
      <c r="A15" s="96" t="s">
        <v>1151</v>
      </c>
      <c r="B15" s="102" t="s">
        <v>1152</v>
      </c>
      <c r="C15" s="240" t="s">
        <v>1153</v>
      </c>
      <c r="D15" s="241" t="s">
        <v>1154</v>
      </c>
      <c r="E15" s="242"/>
      <c r="F15" s="145" t="s">
        <v>184</v>
      </c>
      <c r="G15" s="145"/>
      <c r="H15" s="145" t="s">
        <v>1155</v>
      </c>
      <c r="I15" s="145" t="s">
        <v>1156</v>
      </c>
      <c r="J15" s="145" t="s">
        <v>973</v>
      </c>
      <c r="K15" s="120"/>
      <c r="L15" s="243" t="s">
        <v>456</v>
      </c>
    </row>
    <row r="16" ht="21.75" customHeight="1">
      <c r="D16" s="244"/>
      <c r="K16" s="150"/>
      <c r="L16" s="78"/>
    </row>
    <row r="17" ht="21.75" customHeight="1">
      <c r="D17" s="244"/>
      <c r="K17" s="150"/>
    </row>
    <row r="18" ht="21.75" customHeight="1">
      <c r="D18" s="244"/>
      <c r="K18" s="150"/>
    </row>
    <row r="19" ht="21.75" customHeight="1">
      <c r="D19" s="244"/>
      <c r="K19" s="150"/>
    </row>
    <row r="20" ht="21.75" customHeight="1">
      <c r="K20" s="150"/>
    </row>
    <row r="21" ht="21.75" customHeight="1">
      <c r="K21" s="150"/>
    </row>
    <row r="22" ht="21.75" customHeight="1">
      <c r="K22" s="150"/>
    </row>
    <row r="23" ht="21.75" customHeight="1">
      <c r="K23" s="150"/>
    </row>
    <row r="24" ht="21.75" customHeight="1">
      <c r="K24" s="150"/>
    </row>
    <row r="25" ht="21.75" customHeight="1">
      <c r="K25" s="150"/>
    </row>
    <row r="26" ht="21.75" customHeight="1">
      <c r="K26" s="150"/>
    </row>
    <row r="27" ht="21.75" customHeight="1">
      <c r="K27" s="150"/>
    </row>
    <row r="28" ht="21.75" customHeight="1">
      <c r="K28" s="150"/>
    </row>
    <row r="29" ht="21.75" customHeight="1">
      <c r="K29" s="150"/>
    </row>
    <row r="30" ht="21.75" customHeight="1">
      <c r="K30" s="150"/>
    </row>
    <row r="31" ht="21.75" customHeight="1">
      <c r="K31" s="150"/>
    </row>
    <row r="32" ht="21.75" customHeight="1">
      <c r="K32" s="150"/>
    </row>
    <row r="33" ht="21.75" customHeight="1">
      <c r="K33" s="150"/>
    </row>
    <row r="34" ht="21.75" customHeight="1">
      <c r="K34" s="150"/>
    </row>
    <row r="35" ht="21.75" customHeight="1">
      <c r="K35" s="150"/>
    </row>
    <row r="36" ht="21.75" customHeight="1">
      <c r="K36" s="150"/>
    </row>
    <row r="37" ht="21.75" customHeight="1">
      <c r="K37" s="150"/>
    </row>
    <row r="38" ht="21.75" customHeight="1">
      <c r="K38" s="150"/>
    </row>
    <row r="39" ht="21.75" customHeight="1">
      <c r="K39" s="150"/>
    </row>
    <row r="40" ht="21.75" customHeight="1">
      <c r="K40" s="150"/>
    </row>
    <row r="41" ht="21.75" customHeight="1">
      <c r="K41" s="150"/>
    </row>
    <row r="42" ht="21.75" customHeight="1">
      <c r="K42" s="150"/>
    </row>
    <row r="43" ht="21.75" customHeight="1">
      <c r="K43" s="150"/>
    </row>
    <row r="44" ht="21.75" customHeight="1">
      <c r="K44" s="150"/>
    </row>
    <row r="45" ht="21.75" customHeight="1">
      <c r="K45" s="150"/>
    </row>
    <row r="46" ht="21.75" customHeight="1">
      <c r="K46" s="150"/>
    </row>
    <row r="47" ht="21.75" customHeight="1">
      <c r="K47" s="150"/>
    </row>
    <row r="48" ht="21.75" customHeight="1">
      <c r="K48" s="150"/>
    </row>
    <row r="49" ht="21.75" customHeight="1">
      <c r="K49" s="150"/>
    </row>
    <row r="50" ht="21.75" customHeight="1">
      <c r="K50" s="150"/>
    </row>
    <row r="51" ht="21.75" customHeight="1">
      <c r="K51" s="150"/>
    </row>
    <row r="52" ht="21.75" customHeight="1">
      <c r="K52" s="150"/>
    </row>
    <row r="53" ht="21.75" customHeight="1">
      <c r="K53" s="150"/>
    </row>
    <row r="54" ht="21.75" customHeight="1">
      <c r="K54" s="150"/>
    </row>
    <row r="55" ht="21.75" customHeight="1">
      <c r="K55" s="150"/>
    </row>
    <row r="56" ht="21.75" customHeight="1">
      <c r="K56" s="150"/>
    </row>
    <row r="57" ht="21.75" customHeight="1">
      <c r="K57" s="150"/>
    </row>
    <row r="58" ht="21.75" customHeight="1">
      <c r="K58" s="150"/>
    </row>
    <row r="59" ht="21.75" customHeight="1">
      <c r="K59" s="150"/>
    </row>
    <row r="60" ht="21.75" customHeight="1">
      <c r="K60" s="150"/>
    </row>
    <row r="61" ht="21.75" customHeight="1">
      <c r="K61" s="150"/>
    </row>
    <row r="62" ht="21.75" customHeight="1">
      <c r="K62" s="150"/>
    </row>
    <row r="63" ht="21.75" customHeight="1">
      <c r="K63" s="150"/>
    </row>
    <row r="64" ht="21.75" customHeight="1">
      <c r="K64" s="150"/>
    </row>
    <row r="65" ht="21.75" customHeight="1">
      <c r="K65" s="150"/>
    </row>
    <row r="66" ht="21.75" customHeight="1">
      <c r="K66" s="150"/>
    </row>
    <row r="67" ht="21.75" customHeight="1">
      <c r="K67" s="150"/>
    </row>
    <row r="68" ht="21.75" customHeight="1">
      <c r="K68" s="150"/>
    </row>
    <row r="69" ht="21.75" customHeight="1">
      <c r="K69" s="150"/>
    </row>
    <row r="70" ht="21.75" customHeight="1">
      <c r="K70" s="150"/>
    </row>
    <row r="71" ht="21.75" customHeight="1">
      <c r="K71" s="150"/>
    </row>
    <row r="72" ht="21.75" customHeight="1">
      <c r="K72" s="150"/>
    </row>
    <row r="73" ht="21.75" customHeight="1">
      <c r="K73" s="150"/>
    </row>
    <row r="74" ht="21.75" customHeight="1">
      <c r="K74" s="150"/>
    </row>
    <row r="75" ht="21.75" customHeight="1">
      <c r="K75" s="150"/>
    </row>
    <row r="76" ht="21.75" customHeight="1">
      <c r="K76" s="150"/>
    </row>
    <row r="77" ht="21.75" customHeight="1">
      <c r="K77" s="150"/>
    </row>
    <row r="78" ht="21.75" customHeight="1">
      <c r="K78" s="150"/>
    </row>
    <row r="79" ht="21.75" customHeight="1">
      <c r="K79" s="150"/>
    </row>
    <row r="80" ht="21.75" customHeight="1">
      <c r="K80" s="150"/>
    </row>
    <row r="81" ht="21.75" customHeight="1">
      <c r="K81" s="150"/>
    </row>
    <row r="82" ht="21.75" customHeight="1">
      <c r="K82" s="150"/>
    </row>
    <row r="83" ht="21.75" customHeight="1">
      <c r="K83" s="150"/>
    </row>
    <row r="84" ht="21.75" customHeight="1">
      <c r="K84" s="150"/>
    </row>
    <row r="85" ht="21.75" customHeight="1">
      <c r="K85" s="150"/>
    </row>
    <row r="86" ht="21.75" customHeight="1">
      <c r="K86" s="150"/>
    </row>
    <row r="87" ht="21.75" customHeight="1">
      <c r="K87" s="150"/>
    </row>
    <row r="88" ht="21.75" customHeight="1">
      <c r="K88" s="150"/>
    </row>
    <row r="89" ht="21.75" customHeight="1">
      <c r="K89" s="150"/>
    </row>
    <row r="90" ht="21.75" customHeight="1">
      <c r="K90" s="150"/>
    </row>
    <row r="91" ht="21.75" customHeight="1">
      <c r="K91" s="150"/>
    </row>
    <row r="92" ht="21.75" customHeight="1">
      <c r="K92" s="150"/>
    </row>
    <row r="93" ht="21.75" customHeight="1">
      <c r="K93" s="150"/>
    </row>
    <row r="94" ht="21.75" customHeight="1">
      <c r="K94" s="150"/>
    </row>
    <row r="95" ht="21.75" customHeight="1">
      <c r="K95" s="150"/>
    </row>
    <row r="96" ht="21.75" customHeight="1">
      <c r="K96" s="150"/>
    </row>
    <row r="97" ht="21.75" customHeight="1">
      <c r="K97" s="150"/>
    </row>
    <row r="98" ht="21.75" customHeight="1">
      <c r="K98" s="150"/>
    </row>
    <row r="99" ht="21.75" customHeight="1">
      <c r="K99" s="150"/>
    </row>
    <row r="100" ht="21.75" customHeight="1">
      <c r="K100" s="150"/>
    </row>
    <row r="101" ht="21.75" customHeight="1">
      <c r="K101" s="150"/>
    </row>
    <row r="102" ht="21.75" customHeight="1">
      <c r="K102" s="150"/>
    </row>
    <row r="103" ht="21.75" customHeight="1">
      <c r="K103" s="150"/>
    </row>
    <row r="104" ht="21.75" customHeight="1">
      <c r="K104" s="150"/>
    </row>
    <row r="105" ht="21.75" customHeight="1">
      <c r="K105" s="150"/>
    </row>
    <row r="106" ht="21.75" customHeight="1">
      <c r="K106" s="150"/>
    </row>
    <row r="107" ht="21.75" customHeight="1">
      <c r="K107" s="150"/>
    </row>
    <row r="108" ht="21.75" customHeight="1">
      <c r="K108" s="150"/>
    </row>
    <row r="109" ht="21.75" customHeight="1">
      <c r="K109" s="150"/>
    </row>
    <row r="110" ht="21.75" customHeight="1">
      <c r="K110" s="150"/>
    </row>
    <row r="111" ht="21.75" customHeight="1">
      <c r="K111" s="150"/>
    </row>
    <row r="112" ht="21.75" customHeight="1">
      <c r="K112" s="150"/>
    </row>
    <row r="113" ht="21.75" customHeight="1">
      <c r="K113" s="150"/>
    </row>
    <row r="114" ht="21.75" customHeight="1">
      <c r="K114" s="150"/>
    </row>
    <row r="115" ht="21.75" customHeight="1">
      <c r="K115" s="150"/>
    </row>
    <row r="116" ht="21.75" customHeight="1">
      <c r="K116" s="150"/>
    </row>
    <row r="117" ht="21.75" customHeight="1">
      <c r="K117" s="150"/>
    </row>
    <row r="118" ht="21.75" customHeight="1">
      <c r="K118" s="150"/>
    </row>
    <row r="119" ht="21.75" customHeight="1">
      <c r="K119" s="150"/>
    </row>
    <row r="120" ht="21.75" customHeight="1">
      <c r="K120" s="150"/>
    </row>
    <row r="121" ht="21.75" customHeight="1">
      <c r="K121" s="150"/>
    </row>
    <row r="122" ht="21.75" customHeight="1">
      <c r="K122" s="150"/>
    </row>
    <row r="123" ht="21.75" customHeight="1">
      <c r="K123" s="150"/>
    </row>
    <row r="124" ht="21.75" customHeight="1">
      <c r="K124" s="150"/>
    </row>
    <row r="125" ht="21.75" customHeight="1">
      <c r="K125" s="150"/>
    </row>
    <row r="126" ht="21.75" customHeight="1">
      <c r="K126" s="150"/>
    </row>
    <row r="127" ht="21.75" customHeight="1">
      <c r="K127" s="150"/>
    </row>
    <row r="128" ht="21.75" customHeight="1">
      <c r="K128" s="150"/>
    </row>
    <row r="129" ht="21.75" customHeight="1">
      <c r="K129" s="150"/>
    </row>
    <row r="130" ht="21.75" customHeight="1">
      <c r="K130" s="150"/>
    </row>
    <row r="131" ht="21.75" customHeight="1">
      <c r="K131" s="150"/>
    </row>
    <row r="132" ht="21.75" customHeight="1">
      <c r="K132" s="150"/>
    </row>
    <row r="133" ht="21.75" customHeight="1">
      <c r="K133" s="150"/>
    </row>
    <row r="134" ht="21.75" customHeight="1">
      <c r="K134" s="150"/>
    </row>
    <row r="135" ht="21.75" customHeight="1">
      <c r="K135" s="150"/>
    </row>
    <row r="136" ht="21.75" customHeight="1">
      <c r="K136" s="150"/>
    </row>
    <row r="137" ht="21.75" customHeight="1">
      <c r="K137" s="150"/>
    </row>
    <row r="138" ht="21.75" customHeight="1">
      <c r="K138" s="150"/>
    </row>
    <row r="139" ht="21.75" customHeight="1">
      <c r="K139" s="150"/>
    </row>
    <row r="140" ht="21.75" customHeight="1">
      <c r="K140" s="150"/>
    </row>
    <row r="141" ht="21.75" customHeight="1">
      <c r="K141" s="150"/>
    </row>
    <row r="142" ht="21.75" customHeight="1">
      <c r="K142" s="150"/>
    </row>
    <row r="143" ht="21.75" customHeight="1">
      <c r="K143" s="150"/>
    </row>
    <row r="144" ht="21.75" customHeight="1">
      <c r="K144" s="150"/>
    </row>
    <row r="145" ht="21.75" customHeight="1">
      <c r="K145" s="150"/>
    </row>
    <row r="146" ht="21.75" customHeight="1">
      <c r="K146" s="150"/>
    </row>
    <row r="147" ht="21.75" customHeight="1">
      <c r="K147" s="150"/>
    </row>
    <row r="148" ht="21.75" customHeight="1">
      <c r="K148" s="150"/>
    </row>
    <row r="149" ht="21.75" customHeight="1">
      <c r="K149" s="150"/>
    </row>
    <row r="150" ht="21.75" customHeight="1">
      <c r="K150" s="150"/>
    </row>
    <row r="151" ht="21.75" customHeight="1">
      <c r="K151" s="150"/>
    </row>
    <row r="152" ht="21.75" customHeight="1">
      <c r="K152" s="150"/>
    </row>
    <row r="153" ht="21.75" customHeight="1">
      <c r="K153" s="150"/>
    </row>
    <row r="154" ht="21.75" customHeight="1">
      <c r="K154" s="150"/>
    </row>
    <row r="155" ht="21.75" customHeight="1">
      <c r="K155" s="150"/>
    </row>
    <row r="156" ht="21.75" customHeight="1">
      <c r="K156" s="150"/>
    </row>
    <row r="157" ht="21.75" customHeight="1">
      <c r="K157" s="150"/>
    </row>
    <row r="158" ht="21.75" customHeight="1">
      <c r="K158" s="150"/>
    </row>
    <row r="159" ht="21.75" customHeight="1">
      <c r="K159" s="150"/>
    </row>
    <row r="160" ht="21.75" customHeight="1">
      <c r="K160" s="150"/>
    </row>
    <row r="161" ht="21.75" customHeight="1">
      <c r="K161" s="150"/>
    </row>
    <row r="162" ht="21.75" customHeight="1">
      <c r="K162" s="150"/>
    </row>
    <row r="163" ht="21.75" customHeight="1">
      <c r="K163" s="150"/>
    </row>
    <row r="164" ht="21.75" customHeight="1">
      <c r="K164" s="150"/>
    </row>
    <row r="165" ht="21.75" customHeight="1">
      <c r="K165" s="150"/>
    </row>
    <row r="166" ht="21.75" customHeight="1">
      <c r="K166" s="150"/>
    </row>
    <row r="167" ht="21.75" customHeight="1">
      <c r="K167" s="150"/>
    </row>
    <row r="168" ht="21.75" customHeight="1">
      <c r="K168" s="150"/>
    </row>
    <row r="169" ht="21.75" customHeight="1">
      <c r="K169" s="150"/>
    </row>
    <row r="170" ht="21.75" customHeight="1">
      <c r="K170" s="150"/>
    </row>
    <row r="171" ht="21.75" customHeight="1">
      <c r="K171" s="150"/>
    </row>
    <row r="172" ht="21.75" customHeight="1">
      <c r="K172" s="150"/>
    </row>
    <row r="173" ht="21.75" customHeight="1">
      <c r="K173" s="150"/>
    </row>
    <row r="174" ht="21.75" customHeight="1">
      <c r="K174" s="150"/>
    </row>
    <row r="175" ht="21.75" customHeight="1">
      <c r="K175" s="150"/>
    </row>
    <row r="176" ht="21.75" customHeight="1">
      <c r="K176" s="150"/>
    </row>
    <row r="177" ht="21.75" customHeight="1">
      <c r="K177" s="150"/>
    </row>
    <row r="178" ht="21.75" customHeight="1">
      <c r="K178" s="150"/>
    </row>
    <row r="179" ht="21.75" customHeight="1">
      <c r="K179" s="150"/>
    </row>
    <row r="180" ht="21.75" customHeight="1">
      <c r="K180" s="150"/>
    </row>
    <row r="181" ht="21.75" customHeight="1">
      <c r="K181" s="150"/>
    </row>
    <row r="182" ht="21.75" customHeight="1">
      <c r="K182" s="150"/>
    </row>
    <row r="183" ht="21.75" customHeight="1">
      <c r="K183" s="150"/>
    </row>
    <row r="184" ht="21.75" customHeight="1">
      <c r="K184" s="150"/>
    </row>
    <row r="185" ht="21.75" customHeight="1">
      <c r="K185" s="150"/>
    </row>
    <row r="186" ht="21.75" customHeight="1">
      <c r="K186" s="150"/>
    </row>
    <row r="187" ht="21.75" customHeight="1">
      <c r="K187" s="150"/>
    </row>
    <row r="188" ht="21.75" customHeight="1">
      <c r="K188" s="150"/>
    </row>
    <row r="189" ht="21.75" customHeight="1">
      <c r="K189" s="150"/>
    </row>
    <row r="190" ht="21.75" customHeight="1">
      <c r="K190" s="150"/>
    </row>
    <row r="191" ht="21.75" customHeight="1">
      <c r="K191" s="150"/>
    </row>
    <row r="192" ht="21.75" customHeight="1">
      <c r="K192" s="150"/>
    </row>
    <row r="193" ht="21.75" customHeight="1">
      <c r="K193" s="150"/>
    </row>
    <row r="194" ht="21.75" customHeight="1">
      <c r="K194" s="150"/>
    </row>
    <row r="195" ht="21.75" customHeight="1">
      <c r="K195" s="150"/>
    </row>
    <row r="196" ht="21.75" customHeight="1">
      <c r="K196" s="150"/>
    </row>
    <row r="197" ht="21.75" customHeight="1">
      <c r="K197" s="150"/>
    </row>
    <row r="198" ht="21.75" customHeight="1">
      <c r="K198" s="150"/>
    </row>
    <row r="199" ht="21.75" customHeight="1">
      <c r="K199" s="150"/>
    </row>
    <row r="200" ht="21.75" customHeight="1">
      <c r="K200" s="150"/>
    </row>
    <row r="201" ht="21.75" customHeight="1">
      <c r="K201" s="150"/>
    </row>
    <row r="202" ht="21.75" customHeight="1">
      <c r="K202" s="150"/>
    </row>
    <row r="203" ht="21.75" customHeight="1">
      <c r="K203" s="150"/>
    </row>
    <row r="204" ht="21.75" customHeight="1">
      <c r="K204" s="150"/>
    </row>
    <row r="205" ht="21.75" customHeight="1">
      <c r="K205" s="150"/>
    </row>
    <row r="206" ht="21.75" customHeight="1">
      <c r="K206" s="150"/>
    </row>
    <row r="207" ht="21.75" customHeight="1">
      <c r="K207" s="150"/>
    </row>
    <row r="208" ht="21.75" customHeight="1">
      <c r="K208" s="150"/>
    </row>
    <row r="209" ht="21.75" customHeight="1">
      <c r="K209" s="150"/>
    </row>
    <row r="210" ht="21.75" customHeight="1">
      <c r="K210" s="150"/>
    </row>
    <row r="211" ht="21.75" customHeight="1">
      <c r="K211" s="150"/>
    </row>
    <row r="212" ht="21.75" customHeight="1">
      <c r="K212" s="150"/>
    </row>
    <row r="213" ht="21.75" customHeight="1">
      <c r="K213" s="150"/>
    </row>
    <row r="214" ht="21.75" customHeight="1">
      <c r="K214" s="150"/>
    </row>
    <row r="215" ht="21.75" customHeight="1">
      <c r="K215" s="150"/>
    </row>
    <row r="216" ht="21.75" customHeight="1">
      <c r="K216" s="150"/>
    </row>
    <row r="217" ht="21.75" customHeight="1">
      <c r="K217" s="150"/>
    </row>
    <row r="218" ht="21.75" customHeight="1">
      <c r="K218" s="150"/>
    </row>
    <row r="219" ht="21.75" customHeight="1">
      <c r="K219" s="150"/>
    </row>
    <row r="220" ht="21.75" customHeight="1">
      <c r="K220" s="150"/>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2:D2"/>
    <mergeCell ref="E2:L2"/>
    <mergeCell ref="B3:D3"/>
    <mergeCell ref="E3:L3"/>
  </mergeCells>
  <printOptions/>
  <pageMargins bottom="0.302777778" footer="0.0" header="0.0" left="0.2875" right="0.2875" top="0.302777778"/>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57"/>
    <col customWidth="1" min="2" max="2" width="37.57"/>
    <col customWidth="1" min="3" max="3" width="56.14"/>
    <col customWidth="1" min="4" max="4" width="35.57"/>
    <col customWidth="1" min="5" max="5" width="33.71"/>
    <col customWidth="1" min="6" max="6" width="35.43"/>
    <col customWidth="1" min="7" max="7" width="23.86"/>
    <col customWidth="1" min="8" max="8" width="14.86"/>
    <col customWidth="1" min="9" max="9" width="10.57"/>
    <col customWidth="1" min="10" max="10" width="9.71"/>
    <col customWidth="1" min="11" max="11" width="17.29"/>
    <col customWidth="1" min="12" max="12" width="18.14"/>
    <col customWidth="1" min="13" max="22" width="11.43"/>
    <col customWidth="1" min="23" max="26" width="8.71"/>
  </cols>
  <sheetData>
    <row r="1" ht="27.75" customHeight="1">
      <c r="A1" s="136"/>
      <c r="B1" s="213" t="s">
        <v>871</v>
      </c>
      <c r="C1" s="214"/>
      <c r="D1" s="214"/>
      <c r="E1" s="213" t="s">
        <v>871</v>
      </c>
      <c r="F1" s="135"/>
      <c r="G1" s="135"/>
      <c r="H1" s="135"/>
      <c r="I1" s="135"/>
      <c r="J1" s="135"/>
      <c r="K1" s="135"/>
      <c r="L1" s="135"/>
      <c r="M1" s="135"/>
      <c r="N1" s="135"/>
    </row>
    <row r="2" ht="27.0" customHeight="1">
      <c r="A2" s="171"/>
      <c r="B2" s="138" t="s">
        <v>2</v>
      </c>
      <c r="E2" s="138" t="s">
        <v>2</v>
      </c>
      <c r="O2" s="118"/>
      <c r="P2" s="118"/>
      <c r="Q2" s="118"/>
      <c r="R2" s="118"/>
      <c r="S2" s="118"/>
      <c r="T2" s="118"/>
      <c r="U2" s="118"/>
      <c r="V2" s="118"/>
    </row>
    <row r="3" ht="27.0" customHeight="1">
      <c r="A3" s="171"/>
      <c r="B3" s="138"/>
      <c r="C3" s="138"/>
      <c r="D3" s="138"/>
      <c r="E3" s="138"/>
      <c r="F3" s="138"/>
      <c r="G3" s="138"/>
      <c r="H3" s="138"/>
      <c r="I3" s="138"/>
      <c r="J3" s="138"/>
      <c r="K3" s="138"/>
      <c r="L3" s="138"/>
      <c r="M3" s="138"/>
      <c r="N3" s="138"/>
      <c r="O3" s="118"/>
      <c r="P3" s="118"/>
      <c r="Q3" s="118"/>
      <c r="R3" s="118"/>
      <c r="S3" s="118"/>
      <c r="T3" s="118"/>
      <c r="U3" s="118"/>
      <c r="V3" s="118"/>
    </row>
    <row r="4" ht="29.25" customHeight="1">
      <c r="A4" s="171"/>
      <c r="B4" s="169" t="s">
        <v>1157</v>
      </c>
      <c r="C4" s="57"/>
      <c r="D4" s="57"/>
      <c r="E4" s="169" t="s">
        <v>1157</v>
      </c>
      <c r="F4" s="57"/>
      <c r="G4" s="57"/>
      <c r="H4" s="57"/>
      <c r="I4" s="57"/>
      <c r="J4" s="57"/>
      <c r="K4" s="57"/>
      <c r="L4" s="57"/>
      <c r="M4" s="57"/>
      <c r="N4" s="57"/>
      <c r="O4" s="118"/>
      <c r="P4" s="118"/>
      <c r="Q4" s="118"/>
      <c r="R4" s="118"/>
      <c r="S4" s="118"/>
      <c r="T4" s="118"/>
      <c r="U4" s="118"/>
      <c r="V4" s="118"/>
    </row>
    <row r="5" ht="21.75" customHeight="1">
      <c r="A5" s="90" t="s">
        <v>5</v>
      </c>
      <c r="B5" s="90" t="s">
        <v>6</v>
      </c>
      <c r="C5" s="90" t="s">
        <v>8</v>
      </c>
      <c r="D5" s="90" t="s">
        <v>7</v>
      </c>
      <c r="E5" s="90" t="s">
        <v>873</v>
      </c>
      <c r="F5" s="90" t="s">
        <v>12</v>
      </c>
      <c r="G5" s="90" t="s">
        <v>18</v>
      </c>
      <c r="H5" s="90" t="s">
        <v>595</v>
      </c>
      <c r="I5" s="90" t="s">
        <v>20</v>
      </c>
      <c r="J5" s="90" t="s">
        <v>325</v>
      </c>
      <c r="K5" s="225" t="s">
        <v>326</v>
      </c>
      <c r="L5" s="245" t="s">
        <v>874</v>
      </c>
      <c r="M5" s="91"/>
      <c r="N5" s="91"/>
      <c r="O5" s="91"/>
      <c r="P5" s="91"/>
      <c r="Q5" s="91"/>
      <c r="R5" s="91"/>
      <c r="S5" s="91"/>
      <c r="T5" s="91"/>
      <c r="U5" s="91"/>
      <c r="V5" s="91"/>
      <c r="W5" s="91"/>
      <c r="X5" s="91"/>
      <c r="Y5" s="91"/>
      <c r="Z5" s="91"/>
    </row>
    <row r="6" ht="189.75" customHeight="1">
      <c r="A6" s="246" t="s">
        <v>1158</v>
      </c>
      <c r="B6" s="67" t="s">
        <v>1159</v>
      </c>
      <c r="C6" s="247" t="s">
        <v>1160</v>
      </c>
      <c r="D6" s="248" t="s">
        <v>1161</v>
      </c>
      <c r="E6" s="102" t="s">
        <v>1162</v>
      </c>
      <c r="F6" s="102" t="s">
        <v>1163</v>
      </c>
      <c r="G6" s="145" t="s">
        <v>1164</v>
      </c>
      <c r="H6" s="145" t="s">
        <v>1165</v>
      </c>
      <c r="I6" s="145" t="s">
        <v>1166</v>
      </c>
      <c r="J6" s="145" t="s">
        <v>1167</v>
      </c>
      <c r="K6" s="249" t="s">
        <v>1168</v>
      </c>
      <c r="L6" s="250" t="s">
        <v>1169</v>
      </c>
    </row>
    <row r="7" ht="189.0" customHeight="1">
      <c r="A7" s="246" t="s">
        <v>1170</v>
      </c>
      <c r="B7" s="67" t="s">
        <v>1171</v>
      </c>
      <c r="C7" s="251" t="s">
        <v>1172</v>
      </c>
      <c r="D7" s="252" t="s">
        <v>1173</v>
      </c>
      <c r="E7" s="102" t="s">
        <v>1174</v>
      </c>
      <c r="F7" s="102" t="s">
        <v>1175</v>
      </c>
      <c r="G7" s="145" t="s">
        <v>1176</v>
      </c>
      <c r="H7" s="145" t="s">
        <v>1177</v>
      </c>
      <c r="I7" s="145" t="s">
        <v>1178</v>
      </c>
      <c r="J7" s="145" t="s">
        <v>1179</v>
      </c>
      <c r="K7" s="249" t="s">
        <v>1180</v>
      </c>
      <c r="L7" s="250" t="s">
        <v>1181</v>
      </c>
    </row>
    <row r="8" ht="22.5" customHeight="1">
      <c r="A8" s="90" t="s">
        <v>74</v>
      </c>
      <c r="B8" s="145" t="s">
        <v>78</v>
      </c>
      <c r="C8" s="145" t="s">
        <v>78</v>
      </c>
      <c r="D8" s="253" t="s">
        <v>78</v>
      </c>
      <c r="E8" s="145" t="s">
        <v>78</v>
      </c>
      <c r="F8" s="145" t="s">
        <v>78</v>
      </c>
      <c r="G8" s="145" t="s">
        <v>78</v>
      </c>
      <c r="H8" s="145" t="s">
        <v>78</v>
      </c>
      <c r="I8" s="145" t="s">
        <v>78</v>
      </c>
      <c r="J8" s="145" t="s">
        <v>78</v>
      </c>
      <c r="L8" s="145" t="s">
        <v>78</v>
      </c>
    </row>
    <row r="9" ht="192.75" customHeight="1">
      <c r="A9" s="224" t="s">
        <v>1182</v>
      </c>
      <c r="B9" s="67" t="s">
        <v>1183</v>
      </c>
      <c r="C9" s="254" t="s">
        <v>1184</v>
      </c>
      <c r="D9" s="252" t="s">
        <v>1185</v>
      </c>
      <c r="E9" s="102" t="s">
        <v>1186</v>
      </c>
      <c r="F9" s="102" t="s">
        <v>1187</v>
      </c>
      <c r="G9" s="145" t="s">
        <v>1188</v>
      </c>
      <c r="H9" s="145" t="s">
        <v>1189</v>
      </c>
      <c r="I9" s="145" t="s">
        <v>1190</v>
      </c>
      <c r="J9" s="145" t="s">
        <v>1191</v>
      </c>
      <c r="K9" s="249" t="s">
        <v>1192</v>
      </c>
      <c r="L9" s="250" t="s">
        <v>1193</v>
      </c>
    </row>
    <row r="10" ht="185.25" customHeight="1">
      <c r="A10" s="224" t="s">
        <v>1194</v>
      </c>
      <c r="B10" s="67" t="s">
        <v>1195</v>
      </c>
      <c r="C10" s="254" t="s">
        <v>1196</v>
      </c>
      <c r="D10" s="253" t="s">
        <v>1197</v>
      </c>
      <c r="E10" s="102" t="s">
        <v>1198</v>
      </c>
      <c r="F10" s="102" t="s">
        <v>1199</v>
      </c>
      <c r="G10" s="145" t="s">
        <v>1200</v>
      </c>
      <c r="H10" s="145" t="s">
        <v>1201</v>
      </c>
      <c r="I10" s="145" t="s">
        <v>1202</v>
      </c>
      <c r="J10" s="145" t="s">
        <v>1203</v>
      </c>
      <c r="K10" s="249" t="s">
        <v>1204</v>
      </c>
      <c r="L10" s="250" t="s">
        <v>1205</v>
      </c>
    </row>
    <row r="11" ht="116.25" customHeight="1">
      <c r="A11" s="224" t="s">
        <v>1206</v>
      </c>
      <c r="B11" s="102" t="s">
        <v>1207</v>
      </c>
      <c r="C11" s="254" t="s">
        <v>1208</v>
      </c>
      <c r="D11" s="201" t="s">
        <v>1209</v>
      </c>
      <c r="E11" s="102" t="s">
        <v>1210</v>
      </c>
      <c r="F11" s="102" t="s">
        <v>1211</v>
      </c>
      <c r="G11" s="145" t="s">
        <v>1212</v>
      </c>
      <c r="H11" s="145" t="s">
        <v>1213</v>
      </c>
      <c r="I11" s="145" t="s">
        <v>1214</v>
      </c>
      <c r="J11" s="145" t="s">
        <v>163</v>
      </c>
      <c r="K11" s="249" t="s">
        <v>184</v>
      </c>
      <c r="L11" s="255" t="s">
        <v>456</v>
      </c>
    </row>
    <row r="12" ht="155.25" customHeight="1">
      <c r="A12" s="224" t="s">
        <v>1215</v>
      </c>
      <c r="B12" s="67" t="s">
        <v>1216</v>
      </c>
      <c r="C12" s="254" t="s">
        <v>1217</v>
      </c>
      <c r="D12" s="201" t="s">
        <v>1209</v>
      </c>
      <c r="E12" s="102" t="s">
        <v>1218</v>
      </c>
      <c r="F12" s="102" t="s">
        <v>1219</v>
      </c>
      <c r="G12" s="145" t="s">
        <v>1220</v>
      </c>
      <c r="H12" s="145" t="s">
        <v>1221</v>
      </c>
      <c r="I12" s="145" t="s">
        <v>1222</v>
      </c>
      <c r="J12" s="145" t="s">
        <v>1223</v>
      </c>
      <c r="K12" s="249" t="s">
        <v>1224</v>
      </c>
      <c r="L12" s="250" t="s">
        <v>1225</v>
      </c>
    </row>
    <row r="13" ht="153.75" customHeight="1">
      <c r="A13" s="224" t="s">
        <v>1226</v>
      </c>
      <c r="B13" s="67" t="s">
        <v>1227</v>
      </c>
      <c r="C13" s="256" t="s">
        <v>1228</v>
      </c>
      <c r="D13" s="201" t="s">
        <v>1229</v>
      </c>
      <c r="E13" s="102" t="s">
        <v>1230</v>
      </c>
      <c r="F13" s="102" t="s">
        <v>1231</v>
      </c>
      <c r="G13" s="145" t="s">
        <v>1232</v>
      </c>
      <c r="H13" s="145" t="s">
        <v>1233</v>
      </c>
      <c r="I13" s="145" t="s">
        <v>1234</v>
      </c>
      <c r="J13" s="145" t="s">
        <v>1235</v>
      </c>
      <c r="K13" s="249" t="s">
        <v>1236</v>
      </c>
      <c r="L13" s="250" t="s">
        <v>1237</v>
      </c>
    </row>
    <row r="14" ht="184.5" customHeight="1">
      <c r="A14" s="224" t="s">
        <v>1238</v>
      </c>
      <c r="B14" s="67" t="s">
        <v>1239</v>
      </c>
      <c r="C14" s="204" t="s">
        <v>1240</v>
      </c>
      <c r="D14" s="130" t="s">
        <v>456</v>
      </c>
      <c r="E14" s="102" t="s">
        <v>1241</v>
      </c>
      <c r="F14" s="102" t="s">
        <v>1242</v>
      </c>
      <c r="G14" s="145" t="s">
        <v>1243</v>
      </c>
      <c r="H14" s="145" t="s">
        <v>1244</v>
      </c>
      <c r="I14" s="145" t="s">
        <v>1245</v>
      </c>
      <c r="J14" s="145" t="s">
        <v>1129</v>
      </c>
      <c r="K14" s="249" t="s">
        <v>1246</v>
      </c>
      <c r="L14" s="257" t="s">
        <v>456</v>
      </c>
    </row>
    <row r="15" ht="178.5" customHeight="1">
      <c r="A15" s="224" t="s">
        <v>1247</v>
      </c>
      <c r="B15" s="67" t="s">
        <v>1248</v>
      </c>
      <c r="C15" s="254" t="s">
        <v>1249</v>
      </c>
      <c r="D15" s="96" t="s">
        <v>1250</v>
      </c>
      <c r="E15" s="102" t="s">
        <v>1251</v>
      </c>
      <c r="F15" s="102" t="s">
        <v>1252</v>
      </c>
      <c r="G15" s="145" t="s">
        <v>1253</v>
      </c>
      <c r="H15" s="145" t="s">
        <v>184</v>
      </c>
      <c r="I15" s="145"/>
      <c r="J15" s="145" t="s">
        <v>464</v>
      </c>
      <c r="K15" s="249" t="s">
        <v>1254</v>
      </c>
      <c r="L15" s="250" t="s">
        <v>1255</v>
      </c>
    </row>
    <row r="16" ht="123.0" customHeight="1">
      <c r="A16" s="224" t="s">
        <v>1256</v>
      </c>
      <c r="B16" s="102" t="s">
        <v>1257</v>
      </c>
      <c r="C16" s="204" t="s">
        <v>1258</v>
      </c>
      <c r="D16" s="96" t="s">
        <v>456</v>
      </c>
      <c r="E16" s="102" t="s">
        <v>1259</v>
      </c>
      <c r="F16" s="102" t="s">
        <v>1260</v>
      </c>
      <c r="G16" s="145" t="s">
        <v>1261</v>
      </c>
      <c r="H16" s="145" t="s">
        <v>184</v>
      </c>
      <c r="I16" s="145"/>
      <c r="J16" s="145" t="s">
        <v>1262</v>
      </c>
      <c r="K16" s="249" t="s">
        <v>184</v>
      </c>
      <c r="L16" s="257" t="s">
        <v>456</v>
      </c>
    </row>
    <row r="17" ht="21.75" customHeight="1">
      <c r="A17" s="91"/>
      <c r="K17" s="249"/>
      <c r="L17" s="258"/>
    </row>
    <row r="18" ht="21.75" customHeight="1">
      <c r="A18" s="91"/>
      <c r="K18" s="249"/>
      <c r="L18" s="258"/>
    </row>
    <row r="19" ht="21.75" customHeight="1">
      <c r="A19" s="91"/>
      <c r="K19" s="249"/>
      <c r="L19" s="258"/>
    </row>
    <row r="20" ht="21.75" customHeight="1">
      <c r="A20" s="91"/>
      <c r="K20" s="249"/>
      <c r="L20" s="258"/>
    </row>
    <row r="21" ht="21.75" customHeight="1">
      <c r="A21" s="91"/>
      <c r="L21" s="258"/>
    </row>
    <row r="22" ht="21.75" customHeight="1">
      <c r="A22" s="91"/>
      <c r="L22" s="258"/>
    </row>
    <row r="23" ht="21.75" customHeight="1">
      <c r="A23" s="91"/>
      <c r="L23" s="258"/>
    </row>
    <row r="24" ht="21.75" customHeight="1">
      <c r="A24" s="91"/>
      <c r="L24" s="258"/>
    </row>
    <row r="25" ht="21.75" customHeight="1">
      <c r="A25" s="91"/>
      <c r="L25" s="258"/>
    </row>
    <row r="26" ht="21.75" customHeight="1">
      <c r="A26" s="91"/>
      <c r="L26" s="258"/>
    </row>
    <row r="27" ht="21.75" customHeight="1">
      <c r="A27" s="91"/>
      <c r="L27" s="258"/>
    </row>
    <row r="28" ht="21.75" customHeight="1">
      <c r="A28" s="91"/>
      <c r="L28" s="258"/>
    </row>
    <row r="29" ht="21.75" customHeight="1">
      <c r="A29" s="91"/>
      <c r="L29" s="258"/>
    </row>
    <row r="30" ht="21.75" customHeight="1">
      <c r="A30" s="91"/>
      <c r="L30" s="258"/>
    </row>
    <row r="31" ht="21.75" customHeight="1">
      <c r="A31" s="91"/>
      <c r="L31" s="258"/>
    </row>
    <row r="32" ht="21.75" customHeight="1">
      <c r="A32" s="91"/>
      <c r="L32" s="258"/>
    </row>
    <row r="33" ht="21.75" customHeight="1">
      <c r="A33" s="91"/>
      <c r="L33" s="258"/>
    </row>
    <row r="34" ht="21.75" customHeight="1">
      <c r="A34" s="91"/>
      <c r="L34" s="258"/>
    </row>
    <row r="35" ht="21.75" customHeight="1">
      <c r="A35" s="91"/>
      <c r="L35" s="258"/>
    </row>
    <row r="36" ht="21.75" customHeight="1">
      <c r="A36" s="91"/>
      <c r="L36" s="258"/>
    </row>
    <row r="37" ht="21.75" customHeight="1">
      <c r="A37" s="91"/>
      <c r="L37" s="258"/>
    </row>
    <row r="38" ht="21.75" customHeight="1">
      <c r="A38" s="91"/>
      <c r="L38" s="258"/>
    </row>
    <row r="39" ht="21.75" customHeight="1">
      <c r="A39" s="91"/>
      <c r="L39" s="258"/>
    </row>
    <row r="40" ht="21.75" customHeight="1">
      <c r="A40" s="91"/>
      <c r="L40" s="258"/>
    </row>
    <row r="41" ht="21.75" customHeight="1">
      <c r="A41" s="91"/>
      <c r="L41" s="258"/>
    </row>
    <row r="42" ht="21.75" customHeight="1">
      <c r="A42" s="91"/>
      <c r="L42" s="258"/>
    </row>
    <row r="43" ht="21.75" customHeight="1">
      <c r="A43" s="91"/>
      <c r="L43" s="258"/>
    </row>
    <row r="44" ht="21.75" customHeight="1">
      <c r="A44" s="91"/>
      <c r="L44" s="258"/>
    </row>
    <row r="45" ht="21.75" customHeight="1">
      <c r="A45" s="91"/>
      <c r="L45" s="258"/>
    </row>
    <row r="46" ht="21.75" customHeight="1">
      <c r="A46" s="91"/>
      <c r="L46" s="258"/>
    </row>
    <row r="47" ht="21.75" customHeight="1">
      <c r="A47" s="91"/>
      <c r="L47" s="258"/>
    </row>
    <row r="48" ht="21.75" customHeight="1">
      <c r="A48" s="91"/>
      <c r="L48" s="258"/>
    </row>
    <row r="49" ht="21.75" customHeight="1">
      <c r="A49" s="91"/>
      <c r="L49" s="258"/>
    </row>
    <row r="50" ht="21.75" customHeight="1">
      <c r="A50" s="91"/>
      <c r="L50" s="258"/>
    </row>
    <row r="51" ht="21.75" customHeight="1">
      <c r="A51" s="91"/>
      <c r="L51" s="258"/>
    </row>
    <row r="52" ht="21.75" customHeight="1">
      <c r="A52" s="91"/>
      <c r="L52" s="258"/>
    </row>
    <row r="53" ht="21.75" customHeight="1">
      <c r="A53" s="91"/>
      <c r="L53" s="258"/>
    </row>
    <row r="54" ht="21.75" customHeight="1">
      <c r="A54" s="91"/>
      <c r="L54" s="258"/>
    </row>
    <row r="55" ht="21.75" customHeight="1">
      <c r="A55" s="91"/>
      <c r="L55" s="258"/>
    </row>
    <row r="56" ht="21.75" customHeight="1">
      <c r="A56" s="91"/>
      <c r="L56" s="258"/>
    </row>
    <row r="57" ht="21.75" customHeight="1">
      <c r="A57" s="91"/>
      <c r="L57" s="258"/>
    </row>
    <row r="58" ht="21.75" customHeight="1">
      <c r="A58" s="91"/>
      <c r="L58" s="258"/>
    </row>
    <row r="59" ht="21.75" customHeight="1">
      <c r="A59" s="91"/>
      <c r="L59" s="258"/>
    </row>
    <row r="60" ht="21.75" customHeight="1">
      <c r="A60" s="91"/>
      <c r="L60" s="258"/>
    </row>
    <row r="61" ht="21.75" customHeight="1">
      <c r="A61" s="91"/>
      <c r="L61" s="258"/>
    </row>
    <row r="62" ht="21.75" customHeight="1">
      <c r="A62" s="91"/>
      <c r="L62" s="258"/>
    </row>
    <row r="63" ht="21.75" customHeight="1">
      <c r="A63" s="91"/>
      <c r="L63" s="258"/>
    </row>
    <row r="64" ht="21.75" customHeight="1">
      <c r="A64" s="91"/>
      <c r="L64" s="258"/>
    </row>
    <row r="65" ht="21.75" customHeight="1">
      <c r="A65" s="91"/>
      <c r="L65" s="258"/>
    </row>
    <row r="66" ht="21.75" customHeight="1">
      <c r="A66" s="91"/>
      <c r="L66" s="258"/>
    </row>
    <row r="67" ht="21.75" customHeight="1">
      <c r="A67" s="91"/>
      <c r="L67" s="258"/>
    </row>
    <row r="68" ht="21.75" customHeight="1">
      <c r="A68" s="91"/>
      <c r="L68" s="258"/>
    </row>
    <row r="69" ht="21.75" customHeight="1">
      <c r="A69" s="91"/>
      <c r="L69" s="258"/>
    </row>
    <row r="70" ht="21.75" customHeight="1">
      <c r="A70" s="91"/>
      <c r="L70" s="258"/>
    </row>
    <row r="71" ht="21.75" customHeight="1">
      <c r="A71" s="91"/>
      <c r="L71" s="258"/>
    </row>
    <row r="72" ht="21.75" customHeight="1">
      <c r="A72" s="91"/>
      <c r="L72" s="258"/>
    </row>
    <row r="73" ht="21.75" customHeight="1">
      <c r="A73" s="91"/>
      <c r="L73" s="258"/>
    </row>
    <row r="74" ht="21.75" customHeight="1">
      <c r="A74" s="91"/>
      <c r="L74" s="258"/>
    </row>
    <row r="75" ht="21.75" customHeight="1">
      <c r="A75" s="91"/>
      <c r="L75" s="258"/>
    </row>
    <row r="76" ht="21.75" customHeight="1">
      <c r="A76" s="91"/>
      <c r="L76" s="258"/>
    </row>
    <row r="77" ht="21.75" customHeight="1">
      <c r="A77" s="91"/>
      <c r="L77" s="258"/>
    </row>
    <row r="78" ht="21.75" customHeight="1">
      <c r="A78" s="91"/>
      <c r="L78" s="258"/>
    </row>
    <row r="79" ht="21.75" customHeight="1">
      <c r="A79" s="91"/>
      <c r="L79" s="258"/>
    </row>
    <row r="80" ht="21.75" customHeight="1">
      <c r="A80" s="91"/>
      <c r="L80" s="258"/>
    </row>
    <row r="81" ht="21.75" customHeight="1">
      <c r="A81" s="91"/>
      <c r="L81" s="258"/>
    </row>
    <row r="82" ht="21.75" customHeight="1">
      <c r="A82" s="91"/>
      <c r="L82" s="258"/>
    </row>
    <row r="83" ht="21.75" customHeight="1">
      <c r="A83" s="91"/>
      <c r="L83" s="258"/>
    </row>
    <row r="84" ht="21.75" customHeight="1">
      <c r="A84" s="91"/>
      <c r="L84" s="258"/>
    </row>
    <row r="85" ht="21.75" customHeight="1">
      <c r="A85" s="91"/>
      <c r="L85" s="258"/>
    </row>
    <row r="86" ht="21.75" customHeight="1">
      <c r="A86" s="91"/>
      <c r="L86" s="258"/>
    </row>
    <row r="87" ht="21.75" customHeight="1">
      <c r="A87" s="91"/>
      <c r="L87" s="258"/>
    </row>
    <row r="88" ht="21.75" customHeight="1">
      <c r="A88" s="91"/>
      <c r="L88" s="258"/>
    </row>
    <row r="89" ht="21.75" customHeight="1">
      <c r="A89" s="91"/>
      <c r="L89" s="258"/>
    </row>
    <row r="90" ht="21.75" customHeight="1">
      <c r="A90" s="91"/>
      <c r="L90" s="258"/>
    </row>
    <row r="91" ht="21.75" customHeight="1">
      <c r="A91" s="91"/>
      <c r="L91" s="258"/>
    </row>
    <row r="92" ht="21.75" customHeight="1">
      <c r="A92" s="91"/>
      <c r="L92" s="258"/>
    </row>
    <row r="93" ht="21.75" customHeight="1">
      <c r="A93" s="91"/>
      <c r="L93" s="258"/>
    </row>
    <row r="94" ht="21.75" customHeight="1">
      <c r="A94" s="91"/>
      <c r="L94" s="258"/>
    </row>
    <row r="95" ht="21.75" customHeight="1">
      <c r="A95" s="91"/>
      <c r="L95" s="258"/>
    </row>
    <row r="96" ht="21.75" customHeight="1">
      <c r="A96" s="91"/>
      <c r="L96" s="258"/>
    </row>
    <row r="97" ht="21.75" customHeight="1">
      <c r="A97" s="91"/>
      <c r="L97" s="258"/>
    </row>
    <row r="98" ht="21.75" customHeight="1">
      <c r="A98" s="91"/>
      <c r="L98" s="258"/>
    </row>
    <row r="99" ht="21.75" customHeight="1">
      <c r="A99" s="91"/>
      <c r="L99" s="258"/>
    </row>
    <row r="100" ht="21.75" customHeight="1">
      <c r="A100" s="91"/>
      <c r="L100" s="258"/>
    </row>
    <row r="101" ht="21.75" customHeight="1">
      <c r="A101" s="91"/>
      <c r="L101" s="258"/>
    </row>
    <row r="102" ht="21.75" customHeight="1">
      <c r="A102" s="91"/>
      <c r="L102" s="258"/>
    </row>
    <row r="103" ht="21.75" customHeight="1">
      <c r="A103" s="91"/>
      <c r="L103" s="258"/>
    </row>
    <row r="104" ht="21.75" customHeight="1">
      <c r="A104" s="91"/>
      <c r="L104" s="258"/>
    </row>
    <row r="105" ht="21.75" customHeight="1">
      <c r="A105" s="91"/>
      <c r="L105" s="258"/>
    </row>
    <row r="106" ht="21.75" customHeight="1">
      <c r="A106" s="91"/>
      <c r="L106" s="258"/>
    </row>
    <row r="107" ht="21.75" customHeight="1">
      <c r="A107" s="91"/>
      <c r="L107" s="258"/>
    </row>
    <row r="108" ht="21.75" customHeight="1">
      <c r="A108" s="91"/>
      <c r="L108" s="258"/>
    </row>
    <row r="109" ht="21.75" customHeight="1">
      <c r="A109" s="91"/>
      <c r="L109" s="258"/>
    </row>
    <row r="110" ht="21.75" customHeight="1">
      <c r="A110" s="91"/>
      <c r="L110" s="258"/>
    </row>
    <row r="111" ht="21.75" customHeight="1">
      <c r="A111" s="91"/>
      <c r="L111" s="258"/>
    </row>
    <row r="112" ht="21.75" customHeight="1">
      <c r="A112" s="91"/>
      <c r="L112" s="258"/>
    </row>
    <row r="113" ht="21.75" customHeight="1">
      <c r="A113" s="91"/>
      <c r="L113" s="258"/>
    </row>
    <row r="114" ht="21.75" customHeight="1">
      <c r="A114" s="91"/>
      <c r="L114" s="258"/>
    </row>
    <row r="115" ht="21.75" customHeight="1">
      <c r="A115" s="91"/>
      <c r="L115" s="258"/>
    </row>
    <row r="116" ht="21.75" customHeight="1">
      <c r="A116" s="91"/>
      <c r="L116" s="258"/>
    </row>
    <row r="117" ht="21.75" customHeight="1">
      <c r="A117" s="91"/>
      <c r="L117" s="258"/>
    </row>
    <row r="118" ht="21.75" customHeight="1">
      <c r="A118" s="91"/>
      <c r="L118" s="258"/>
    </row>
    <row r="119" ht="21.75" customHeight="1">
      <c r="A119" s="91"/>
      <c r="L119" s="258"/>
    </row>
    <row r="120" ht="21.75" customHeight="1">
      <c r="A120" s="91"/>
      <c r="L120" s="258"/>
    </row>
    <row r="121" ht="21.75" customHeight="1">
      <c r="A121" s="91"/>
      <c r="L121" s="258"/>
    </row>
    <row r="122" ht="21.75" customHeight="1">
      <c r="A122" s="91"/>
      <c r="L122" s="258"/>
    </row>
    <row r="123" ht="21.75" customHeight="1">
      <c r="A123" s="91"/>
      <c r="L123" s="258"/>
    </row>
    <row r="124" ht="21.75" customHeight="1">
      <c r="A124" s="91"/>
      <c r="L124" s="258"/>
    </row>
    <row r="125" ht="21.75" customHeight="1">
      <c r="A125" s="91"/>
      <c r="L125" s="258"/>
    </row>
    <row r="126" ht="21.75" customHeight="1">
      <c r="A126" s="91"/>
      <c r="L126" s="258"/>
    </row>
    <row r="127" ht="21.75" customHeight="1">
      <c r="A127" s="91"/>
      <c r="L127" s="258"/>
    </row>
    <row r="128" ht="21.75" customHeight="1">
      <c r="A128" s="91"/>
      <c r="L128" s="258"/>
    </row>
    <row r="129" ht="21.75" customHeight="1">
      <c r="A129" s="91"/>
      <c r="L129" s="258"/>
    </row>
    <row r="130" ht="21.75" customHeight="1">
      <c r="A130" s="91"/>
      <c r="L130" s="258"/>
    </row>
    <row r="131" ht="21.75" customHeight="1">
      <c r="A131" s="91"/>
      <c r="L131" s="258"/>
    </row>
    <row r="132" ht="21.75" customHeight="1">
      <c r="A132" s="91"/>
      <c r="L132" s="258"/>
    </row>
    <row r="133" ht="21.75" customHeight="1">
      <c r="A133" s="91"/>
      <c r="L133" s="258"/>
    </row>
    <row r="134" ht="21.75" customHeight="1">
      <c r="A134" s="91"/>
      <c r="L134" s="258"/>
    </row>
    <row r="135" ht="21.75" customHeight="1">
      <c r="A135" s="91"/>
      <c r="L135" s="258"/>
    </row>
    <row r="136" ht="21.75" customHeight="1">
      <c r="A136" s="91"/>
      <c r="L136" s="258"/>
    </row>
    <row r="137" ht="21.75" customHeight="1">
      <c r="A137" s="91"/>
      <c r="L137" s="258"/>
    </row>
    <row r="138" ht="21.75" customHeight="1">
      <c r="A138" s="91"/>
      <c r="L138" s="258"/>
    </row>
    <row r="139" ht="21.75" customHeight="1">
      <c r="A139" s="91"/>
      <c r="L139" s="258"/>
    </row>
    <row r="140" ht="21.75" customHeight="1">
      <c r="A140" s="91"/>
      <c r="L140" s="258"/>
    </row>
    <row r="141" ht="21.75" customHeight="1">
      <c r="A141" s="91"/>
      <c r="L141" s="258"/>
    </row>
    <row r="142" ht="21.75" customHeight="1">
      <c r="A142" s="91"/>
      <c r="L142" s="258"/>
    </row>
    <row r="143" ht="21.75" customHeight="1">
      <c r="A143" s="91"/>
      <c r="L143" s="258"/>
    </row>
    <row r="144" ht="21.75" customHeight="1">
      <c r="A144" s="91"/>
      <c r="L144" s="258"/>
    </row>
    <row r="145" ht="21.75" customHeight="1">
      <c r="A145" s="91"/>
      <c r="L145" s="258"/>
    </row>
    <row r="146" ht="21.75" customHeight="1">
      <c r="A146" s="91"/>
      <c r="L146" s="258"/>
    </row>
    <row r="147" ht="21.75" customHeight="1">
      <c r="A147" s="91"/>
      <c r="L147" s="258"/>
    </row>
    <row r="148" ht="21.75" customHeight="1">
      <c r="A148" s="91"/>
      <c r="L148" s="258"/>
    </row>
    <row r="149" ht="21.75" customHeight="1">
      <c r="A149" s="91"/>
      <c r="L149" s="258"/>
    </row>
    <row r="150" ht="21.75" customHeight="1">
      <c r="A150" s="91"/>
      <c r="L150" s="258"/>
    </row>
    <row r="151" ht="21.75" customHeight="1">
      <c r="A151" s="91"/>
      <c r="L151" s="258"/>
    </row>
    <row r="152" ht="21.75" customHeight="1">
      <c r="A152" s="91"/>
      <c r="L152" s="258"/>
    </row>
    <row r="153" ht="21.75" customHeight="1">
      <c r="A153" s="91"/>
      <c r="L153" s="258"/>
    </row>
    <row r="154" ht="21.75" customHeight="1">
      <c r="A154" s="91"/>
      <c r="L154" s="258"/>
    </row>
    <row r="155" ht="21.75" customHeight="1">
      <c r="A155" s="91"/>
      <c r="L155" s="258"/>
    </row>
    <row r="156" ht="21.75" customHeight="1">
      <c r="A156" s="91"/>
      <c r="L156" s="258"/>
    </row>
    <row r="157" ht="21.75" customHeight="1">
      <c r="A157" s="91"/>
      <c r="L157" s="258"/>
    </row>
    <row r="158" ht="21.75" customHeight="1">
      <c r="A158" s="91"/>
      <c r="L158" s="258"/>
    </row>
    <row r="159" ht="21.75" customHeight="1">
      <c r="A159" s="91"/>
      <c r="L159" s="258"/>
    </row>
    <row r="160" ht="21.75" customHeight="1">
      <c r="A160" s="91"/>
      <c r="L160" s="258"/>
    </row>
    <row r="161" ht="21.75" customHeight="1">
      <c r="A161" s="91"/>
      <c r="L161" s="258"/>
    </row>
    <row r="162" ht="21.75" customHeight="1">
      <c r="A162" s="91"/>
      <c r="L162" s="258"/>
    </row>
    <row r="163" ht="21.75" customHeight="1">
      <c r="A163" s="91"/>
      <c r="L163" s="258"/>
    </row>
    <row r="164" ht="21.75" customHeight="1">
      <c r="A164" s="91"/>
      <c r="L164" s="258"/>
    </row>
    <row r="165" ht="21.75" customHeight="1">
      <c r="A165" s="91"/>
      <c r="L165" s="258"/>
    </row>
    <row r="166" ht="21.75" customHeight="1">
      <c r="A166" s="91"/>
      <c r="L166" s="258"/>
    </row>
    <row r="167" ht="21.75" customHeight="1">
      <c r="A167" s="91"/>
      <c r="L167" s="258"/>
    </row>
    <row r="168" ht="21.75" customHeight="1">
      <c r="A168" s="91"/>
      <c r="L168" s="258"/>
    </row>
    <row r="169" ht="21.75" customHeight="1">
      <c r="A169" s="91"/>
      <c r="L169" s="258"/>
    </row>
    <row r="170" ht="21.75" customHeight="1">
      <c r="A170" s="91"/>
      <c r="L170" s="258"/>
    </row>
    <row r="171" ht="21.75" customHeight="1">
      <c r="A171" s="91"/>
      <c r="L171" s="258"/>
    </row>
    <row r="172" ht="21.75" customHeight="1">
      <c r="A172" s="91"/>
      <c r="L172" s="258"/>
    </row>
    <row r="173" ht="21.75" customHeight="1">
      <c r="A173" s="91"/>
      <c r="L173" s="258"/>
    </row>
    <row r="174" ht="21.75" customHeight="1">
      <c r="A174" s="91"/>
      <c r="L174" s="258"/>
    </row>
    <row r="175" ht="21.75" customHeight="1">
      <c r="A175" s="91"/>
      <c r="L175" s="258"/>
    </row>
    <row r="176" ht="21.75" customHeight="1">
      <c r="A176" s="91"/>
      <c r="L176" s="258"/>
    </row>
    <row r="177" ht="21.75" customHeight="1">
      <c r="A177" s="91"/>
      <c r="L177" s="258"/>
    </row>
    <row r="178" ht="21.75" customHeight="1">
      <c r="A178" s="91"/>
      <c r="L178" s="258"/>
    </row>
    <row r="179" ht="21.75" customHeight="1">
      <c r="A179" s="91"/>
      <c r="L179" s="258"/>
    </row>
    <row r="180" ht="21.75" customHeight="1">
      <c r="A180" s="91"/>
      <c r="L180" s="258"/>
    </row>
    <row r="181" ht="21.75" customHeight="1">
      <c r="A181" s="91"/>
      <c r="L181" s="258"/>
    </row>
    <row r="182" ht="21.75" customHeight="1">
      <c r="A182" s="91"/>
      <c r="L182" s="258"/>
    </row>
    <row r="183" ht="21.75" customHeight="1">
      <c r="A183" s="91"/>
      <c r="L183" s="258"/>
    </row>
    <row r="184" ht="21.75" customHeight="1">
      <c r="A184" s="91"/>
      <c r="L184" s="258"/>
    </row>
    <row r="185" ht="21.75" customHeight="1">
      <c r="A185" s="91"/>
      <c r="L185" s="258"/>
    </row>
    <row r="186" ht="21.75" customHeight="1">
      <c r="A186" s="91"/>
      <c r="L186" s="258"/>
    </row>
    <row r="187" ht="21.75" customHeight="1">
      <c r="A187" s="91"/>
      <c r="L187" s="258"/>
    </row>
    <row r="188" ht="21.75" customHeight="1">
      <c r="A188" s="91"/>
      <c r="L188" s="258"/>
    </row>
    <row r="189" ht="21.75" customHeight="1">
      <c r="A189" s="91"/>
      <c r="L189" s="258"/>
    </row>
    <row r="190" ht="21.75" customHeight="1">
      <c r="A190" s="91"/>
      <c r="L190" s="258"/>
    </row>
    <row r="191" ht="21.75" customHeight="1">
      <c r="A191" s="91"/>
      <c r="L191" s="258"/>
    </row>
    <row r="192" ht="21.75" customHeight="1">
      <c r="A192" s="91"/>
      <c r="L192" s="258"/>
    </row>
    <row r="193" ht="21.75" customHeight="1">
      <c r="A193" s="91"/>
      <c r="L193" s="258"/>
    </row>
    <row r="194" ht="21.75" customHeight="1">
      <c r="A194" s="91"/>
      <c r="L194" s="258"/>
    </row>
    <row r="195" ht="21.75" customHeight="1">
      <c r="A195" s="91"/>
      <c r="L195" s="258"/>
    </row>
    <row r="196" ht="21.75" customHeight="1">
      <c r="A196" s="91"/>
      <c r="L196" s="258"/>
    </row>
    <row r="197" ht="21.75" customHeight="1">
      <c r="A197" s="91"/>
      <c r="L197" s="258"/>
    </row>
    <row r="198" ht="21.75" customHeight="1">
      <c r="A198" s="91"/>
      <c r="L198" s="258"/>
    </row>
    <row r="199" ht="21.75" customHeight="1">
      <c r="A199" s="91"/>
      <c r="L199" s="258"/>
    </row>
    <row r="200" ht="21.75" customHeight="1">
      <c r="A200" s="91"/>
      <c r="L200" s="258"/>
    </row>
    <row r="201" ht="21.75" customHeight="1">
      <c r="A201" s="91"/>
      <c r="L201" s="258"/>
    </row>
    <row r="202" ht="21.75" customHeight="1">
      <c r="A202" s="91"/>
      <c r="L202" s="258"/>
    </row>
    <row r="203" ht="21.75" customHeight="1">
      <c r="A203" s="91"/>
      <c r="L203" s="258"/>
    </row>
    <row r="204" ht="21.75" customHeight="1">
      <c r="A204" s="91"/>
      <c r="L204" s="258"/>
    </row>
    <row r="205" ht="21.75" customHeight="1">
      <c r="A205" s="91"/>
      <c r="L205" s="258"/>
    </row>
    <row r="206" ht="21.75" customHeight="1">
      <c r="A206" s="91"/>
      <c r="L206" s="258"/>
    </row>
    <row r="207" ht="21.75" customHeight="1">
      <c r="A207" s="91"/>
      <c r="L207" s="258"/>
    </row>
    <row r="208" ht="21.75" customHeight="1">
      <c r="A208" s="91"/>
      <c r="L208" s="258"/>
    </row>
    <row r="209" ht="21.75" customHeight="1">
      <c r="A209" s="91"/>
      <c r="L209" s="258"/>
    </row>
    <row r="210" ht="21.75" customHeight="1">
      <c r="A210" s="91"/>
      <c r="L210" s="258"/>
    </row>
    <row r="211" ht="21.75" customHeight="1">
      <c r="A211" s="91"/>
      <c r="L211" s="258"/>
    </row>
    <row r="212" ht="21.75" customHeight="1">
      <c r="A212" s="91"/>
      <c r="L212" s="258"/>
    </row>
    <row r="213" ht="21.75" customHeight="1">
      <c r="A213" s="91"/>
      <c r="L213" s="258"/>
    </row>
    <row r="214" ht="21.75" customHeight="1">
      <c r="A214" s="91"/>
      <c r="L214" s="258"/>
    </row>
    <row r="215" ht="21.75" customHeight="1">
      <c r="A215" s="91"/>
      <c r="L215" s="258"/>
    </row>
    <row r="216" ht="21.75" customHeight="1">
      <c r="A216" s="91"/>
      <c r="L216" s="258"/>
    </row>
    <row r="217" ht="21.75" customHeight="1">
      <c r="A217" s="91"/>
      <c r="L217" s="258"/>
    </row>
    <row r="218" ht="21.75" customHeight="1">
      <c r="A218" s="91"/>
      <c r="L218" s="258"/>
    </row>
    <row r="219" ht="21.75" customHeight="1">
      <c r="A219" s="91"/>
      <c r="L219" s="258"/>
    </row>
    <row r="220" ht="21.75" customHeight="1">
      <c r="A220" s="91"/>
      <c r="L220" s="258"/>
    </row>
    <row r="221" ht="21.75" customHeight="1">
      <c r="A221" s="91"/>
      <c r="L221" s="258"/>
    </row>
    <row r="222" ht="15.75" customHeight="1">
      <c r="L222" s="258"/>
    </row>
    <row r="223" ht="15.75" customHeight="1">
      <c r="L223" s="258"/>
    </row>
    <row r="224" ht="15.75" customHeight="1">
      <c r="L224" s="258"/>
    </row>
    <row r="225" ht="15.75" customHeight="1">
      <c r="L225" s="258"/>
    </row>
    <row r="226" ht="15.75" customHeight="1">
      <c r="L226" s="258"/>
    </row>
    <row r="227" ht="15.75" customHeight="1">
      <c r="L227" s="258"/>
    </row>
    <row r="228" ht="15.75" customHeight="1">
      <c r="L228" s="258"/>
    </row>
    <row r="229" ht="15.75" customHeight="1">
      <c r="L229" s="258"/>
    </row>
    <row r="230" ht="15.75" customHeight="1">
      <c r="L230" s="258"/>
    </row>
    <row r="231" ht="15.75" customHeight="1">
      <c r="L231" s="258"/>
    </row>
    <row r="232" ht="15.75" customHeight="1">
      <c r="L232" s="258"/>
    </row>
    <row r="233" ht="15.75" customHeight="1">
      <c r="L233" s="258"/>
    </row>
    <row r="234" ht="15.75" customHeight="1">
      <c r="L234" s="258"/>
    </row>
    <row r="235" ht="15.75" customHeight="1">
      <c r="L235" s="258"/>
    </row>
    <row r="236" ht="15.75" customHeight="1">
      <c r="L236" s="258"/>
    </row>
    <row r="237" ht="15.75" customHeight="1">
      <c r="L237" s="258"/>
    </row>
    <row r="238" ht="15.75" customHeight="1">
      <c r="L238" s="258"/>
    </row>
    <row r="239" ht="15.75" customHeight="1">
      <c r="L239" s="258"/>
    </row>
    <row r="240" ht="15.75" customHeight="1">
      <c r="L240" s="258"/>
    </row>
    <row r="241" ht="15.75" customHeight="1">
      <c r="L241" s="258"/>
    </row>
    <row r="242" ht="15.75" customHeight="1">
      <c r="L242" s="258"/>
    </row>
    <row r="243" ht="15.75" customHeight="1">
      <c r="L243" s="258"/>
    </row>
    <row r="244" ht="15.75" customHeight="1">
      <c r="L244" s="258"/>
    </row>
    <row r="245" ht="15.75" customHeight="1">
      <c r="L245" s="258"/>
    </row>
    <row r="246" ht="15.75" customHeight="1">
      <c r="L246" s="258"/>
    </row>
    <row r="247" ht="15.75" customHeight="1">
      <c r="L247" s="258"/>
    </row>
    <row r="248" ht="15.75" customHeight="1">
      <c r="L248" s="258"/>
    </row>
    <row r="249" ht="15.75" customHeight="1">
      <c r="L249" s="258"/>
    </row>
    <row r="250" ht="15.75" customHeight="1">
      <c r="L250" s="258"/>
    </row>
    <row r="251" ht="15.75" customHeight="1">
      <c r="L251" s="258"/>
    </row>
    <row r="252" ht="15.75" customHeight="1">
      <c r="L252" s="258"/>
    </row>
    <row r="253" ht="15.75" customHeight="1">
      <c r="L253" s="258"/>
    </row>
    <row r="254" ht="15.75" customHeight="1">
      <c r="L254" s="258"/>
    </row>
    <row r="255" ht="15.75" customHeight="1">
      <c r="L255" s="258"/>
    </row>
    <row r="256" ht="15.75" customHeight="1">
      <c r="L256" s="258"/>
    </row>
    <row r="257" ht="15.75" customHeight="1">
      <c r="L257" s="258"/>
    </row>
    <row r="258" ht="15.75" customHeight="1">
      <c r="L258" s="258"/>
    </row>
    <row r="259" ht="15.75" customHeight="1">
      <c r="L259" s="258"/>
    </row>
    <row r="260" ht="15.75" customHeight="1">
      <c r="L260" s="258"/>
    </row>
    <row r="261" ht="15.75" customHeight="1">
      <c r="L261" s="258"/>
    </row>
    <row r="262" ht="15.75" customHeight="1">
      <c r="L262" s="258"/>
    </row>
    <row r="263" ht="15.75" customHeight="1">
      <c r="L263" s="258"/>
    </row>
    <row r="264" ht="15.75" customHeight="1">
      <c r="L264" s="258"/>
    </row>
    <row r="265" ht="15.75" customHeight="1">
      <c r="L265" s="258"/>
    </row>
    <row r="266" ht="15.75" customHeight="1">
      <c r="L266" s="258"/>
    </row>
    <row r="267" ht="15.75" customHeight="1">
      <c r="L267" s="258"/>
    </row>
    <row r="268" ht="15.75" customHeight="1">
      <c r="L268" s="258"/>
    </row>
    <row r="269" ht="15.75" customHeight="1">
      <c r="L269" s="258"/>
    </row>
    <row r="270" ht="15.75" customHeight="1">
      <c r="L270" s="258"/>
    </row>
    <row r="271" ht="15.75" customHeight="1">
      <c r="L271" s="258"/>
    </row>
    <row r="272" ht="15.75" customHeight="1">
      <c r="L272" s="258"/>
    </row>
    <row r="273" ht="15.75" customHeight="1">
      <c r="L273" s="258"/>
    </row>
    <row r="274" ht="15.75" customHeight="1">
      <c r="L274" s="258"/>
    </row>
    <row r="275" ht="15.75" customHeight="1">
      <c r="L275" s="258"/>
    </row>
    <row r="276" ht="15.75" customHeight="1">
      <c r="L276" s="258"/>
    </row>
    <row r="277" ht="15.75" customHeight="1">
      <c r="L277" s="258"/>
    </row>
    <row r="278" ht="15.75" customHeight="1">
      <c r="L278" s="258"/>
    </row>
    <row r="279" ht="15.75" customHeight="1">
      <c r="L279" s="258"/>
    </row>
    <row r="280" ht="15.75" customHeight="1">
      <c r="L280" s="258"/>
    </row>
    <row r="281" ht="15.75" customHeight="1">
      <c r="L281" s="258"/>
    </row>
    <row r="282" ht="15.75" customHeight="1">
      <c r="L282" s="258"/>
    </row>
    <row r="283" ht="15.75" customHeight="1">
      <c r="L283" s="258"/>
    </row>
    <row r="284" ht="15.75" customHeight="1">
      <c r="L284" s="258"/>
    </row>
    <row r="285" ht="15.75" customHeight="1">
      <c r="L285" s="258"/>
    </row>
    <row r="286" ht="15.75" customHeight="1">
      <c r="L286" s="258"/>
    </row>
    <row r="287" ht="15.75" customHeight="1">
      <c r="L287" s="258"/>
    </row>
    <row r="288" ht="15.75" customHeight="1">
      <c r="L288" s="258"/>
    </row>
    <row r="289" ht="15.75" customHeight="1">
      <c r="L289" s="258"/>
    </row>
    <row r="290" ht="15.75" customHeight="1">
      <c r="L290" s="258"/>
    </row>
    <row r="291" ht="15.75" customHeight="1">
      <c r="L291" s="258"/>
    </row>
    <row r="292" ht="15.75" customHeight="1">
      <c r="L292" s="258"/>
    </row>
    <row r="293" ht="15.75" customHeight="1">
      <c r="L293" s="258"/>
    </row>
    <row r="294" ht="15.75" customHeight="1">
      <c r="L294" s="258"/>
    </row>
    <row r="295" ht="15.75" customHeight="1">
      <c r="L295" s="258"/>
    </row>
    <row r="296" ht="15.75" customHeight="1">
      <c r="L296" s="258"/>
    </row>
    <row r="297" ht="15.75" customHeight="1">
      <c r="L297" s="258"/>
    </row>
    <row r="298" ht="15.75" customHeight="1">
      <c r="L298" s="258"/>
    </row>
    <row r="299" ht="15.75" customHeight="1">
      <c r="L299" s="258"/>
    </row>
    <row r="300" ht="15.75" customHeight="1">
      <c r="L300" s="258"/>
    </row>
    <row r="301" ht="15.75" customHeight="1">
      <c r="L301" s="258"/>
    </row>
    <row r="302" ht="15.75" customHeight="1">
      <c r="L302" s="258"/>
    </row>
    <row r="303" ht="15.75" customHeight="1">
      <c r="L303" s="258"/>
    </row>
    <row r="304" ht="15.75" customHeight="1">
      <c r="L304" s="258"/>
    </row>
    <row r="305" ht="15.75" customHeight="1">
      <c r="L305" s="258"/>
    </row>
    <row r="306" ht="15.75" customHeight="1">
      <c r="L306" s="258"/>
    </row>
    <row r="307" ht="15.75" customHeight="1">
      <c r="L307" s="258"/>
    </row>
    <row r="308" ht="15.75" customHeight="1">
      <c r="L308" s="258"/>
    </row>
    <row r="309" ht="15.75" customHeight="1">
      <c r="L309" s="258"/>
    </row>
    <row r="310" ht="15.75" customHeight="1">
      <c r="L310" s="258"/>
    </row>
    <row r="311" ht="15.75" customHeight="1">
      <c r="L311" s="258"/>
    </row>
    <row r="312" ht="15.75" customHeight="1">
      <c r="L312" s="258"/>
    </row>
    <row r="313" ht="15.75" customHeight="1">
      <c r="L313" s="258"/>
    </row>
    <row r="314" ht="15.75" customHeight="1">
      <c r="L314" s="258"/>
    </row>
    <row r="315" ht="15.75" customHeight="1">
      <c r="L315" s="258"/>
    </row>
    <row r="316" ht="15.75" customHeight="1">
      <c r="L316" s="258"/>
    </row>
    <row r="317" ht="15.75" customHeight="1">
      <c r="L317" s="258"/>
    </row>
    <row r="318" ht="15.75" customHeight="1">
      <c r="L318" s="258"/>
    </row>
    <row r="319" ht="15.75" customHeight="1">
      <c r="L319" s="258"/>
    </row>
    <row r="320" ht="15.75" customHeight="1">
      <c r="L320" s="258"/>
    </row>
    <row r="321" ht="15.75" customHeight="1">
      <c r="L321" s="258"/>
    </row>
    <row r="322" ht="15.75" customHeight="1">
      <c r="L322" s="258"/>
    </row>
    <row r="323" ht="15.75" customHeight="1">
      <c r="L323" s="258"/>
    </row>
    <row r="324" ht="15.75" customHeight="1">
      <c r="L324" s="258"/>
    </row>
    <row r="325" ht="15.75" customHeight="1">
      <c r="L325" s="258"/>
    </row>
    <row r="326" ht="15.75" customHeight="1">
      <c r="L326" s="258"/>
    </row>
    <row r="327" ht="15.75" customHeight="1">
      <c r="L327" s="258"/>
    </row>
    <row r="328" ht="15.75" customHeight="1">
      <c r="L328" s="258"/>
    </row>
    <row r="329" ht="15.75" customHeight="1">
      <c r="L329" s="258"/>
    </row>
    <row r="330" ht="15.75" customHeight="1">
      <c r="L330" s="258"/>
    </row>
    <row r="331" ht="15.75" customHeight="1">
      <c r="L331" s="258"/>
    </row>
    <row r="332" ht="15.75" customHeight="1">
      <c r="L332" s="258"/>
    </row>
    <row r="333" ht="15.75" customHeight="1">
      <c r="L333" s="258"/>
    </row>
    <row r="334" ht="15.75" customHeight="1">
      <c r="L334" s="258"/>
    </row>
    <row r="335" ht="15.75" customHeight="1">
      <c r="L335" s="258"/>
    </row>
    <row r="336" ht="15.75" customHeight="1">
      <c r="L336" s="258"/>
    </row>
    <row r="337" ht="15.75" customHeight="1">
      <c r="L337" s="258"/>
    </row>
    <row r="338" ht="15.75" customHeight="1">
      <c r="L338" s="258"/>
    </row>
    <row r="339" ht="15.75" customHeight="1">
      <c r="L339" s="258"/>
    </row>
    <row r="340" ht="15.75" customHeight="1">
      <c r="L340" s="258"/>
    </row>
    <row r="341" ht="15.75" customHeight="1">
      <c r="L341" s="258"/>
    </row>
    <row r="342" ht="15.75" customHeight="1">
      <c r="L342" s="258"/>
    </row>
    <row r="343" ht="15.75" customHeight="1">
      <c r="L343" s="258"/>
    </row>
    <row r="344" ht="15.75" customHeight="1">
      <c r="L344" s="258"/>
    </row>
    <row r="345" ht="15.75" customHeight="1">
      <c r="L345" s="258"/>
    </row>
    <row r="346" ht="15.75" customHeight="1">
      <c r="L346" s="258"/>
    </row>
    <row r="347" ht="15.75" customHeight="1">
      <c r="L347" s="258"/>
    </row>
    <row r="348" ht="15.75" customHeight="1">
      <c r="L348" s="258"/>
    </row>
    <row r="349" ht="15.75" customHeight="1">
      <c r="L349" s="258"/>
    </row>
    <row r="350" ht="15.75" customHeight="1">
      <c r="L350" s="258"/>
    </row>
    <row r="351" ht="15.75" customHeight="1">
      <c r="L351" s="258"/>
    </row>
    <row r="352" ht="15.75" customHeight="1">
      <c r="L352" s="258"/>
    </row>
    <row r="353" ht="15.75" customHeight="1">
      <c r="L353" s="258"/>
    </row>
    <row r="354" ht="15.75" customHeight="1">
      <c r="L354" s="258"/>
    </row>
    <row r="355" ht="15.75" customHeight="1">
      <c r="L355" s="258"/>
    </row>
    <row r="356" ht="15.75" customHeight="1">
      <c r="L356" s="258"/>
    </row>
    <row r="357" ht="15.75" customHeight="1">
      <c r="L357" s="258"/>
    </row>
    <row r="358" ht="15.75" customHeight="1">
      <c r="L358" s="258"/>
    </row>
    <row r="359" ht="15.75" customHeight="1">
      <c r="L359" s="258"/>
    </row>
    <row r="360" ht="15.75" customHeight="1">
      <c r="L360" s="258"/>
    </row>
    <row r="361" ht="15.75" customHeight="1">
      <c r="L361" s="258"/>
    </row>
    <row r="362" ht="15.75" customHeight="1">
      <c r="L362" s="258"/>
    </row>
    <row r="363" ht="15.75" customHeight="1">
      <c r="L363" s="258"/>
    </row>
    <row r="364" ht="15.75" customHeight="1">
      <c r="L364" s="258"/>
    </row>
    <row r="365" ht="15.75" customHeight="1">
      <c r="L365" s="258"/>
    </row>
    <row r="366" ht="15.75" customHeight="1">
      <c r="L366" s="258"/>
    </row>
    <row r="367" ht="15.75" customHeight="1">
      <c r="L367" s="258"/>
    </row>
    <row r="368" ht="15.75" customHeight="1">
      <c r="L368" s="258"/>
    </row>
    <row r="369" ht="15.75" customHeight="1">
      <c r="L369" s="258"/>
    </row>
    <row r="370" ht="15.75" customHeight="1">
      <c r="L370" s="258"/>
    </row>
    <row r="371" ht="15.75" customHeight="1">
      <c r="L371" s="258"/>
    </row>
    <row r="372" ht="15.75" customHeight="1">
      <c r="L372" s="258"/>
    </row>
    <row r="373" ht="15.75" customHeight="1">
      <c r="L373" s="258"/>
    </row>
    <row r="374" ht="15.75" customHeight="1">
      <c r="L374" s="258"/>
    </row>
    <row r="375" ht="15.75" customHeight="1">
      <c r="L375" s="258"/>
    </row>
    <row r="376" ht="15.75" customHeight="1">
      <c r="L376" s="258"/>
    </row>
    <row r="377" ht="15.75" customHeight="1">
      <c r="L377" s="258"/>
    </row>
    <row r="378" ht="15.75" customHeight="1">
      <c r="L378" s="258"/>
    </row>
    <row r="379" ht="15.75" customHeight="1">
      <c r="L379" s="258"/>
    </row>
    <row r="380" ht="15.75" customHeight="1">
      <c r="L380" s="258"/>
    </row>
    <row r="381" ht="15.75" customHeight="1">
      <c r="L381" s="258"/>
    </row>
    <row r="382" ht="15.75" customHeight="1">
      <c r="L382" s="258"/>
    </row>
    <row r="383" ht="15.75" customHeight="1">
      <c r="L383" s="258"/>
    </row>
    <row r="384" ht="15.75" customHeight="1">
      <c r="L384" s="258"/>
    </row>
    <row r="385" ht="15.75" customHeight="1">
      <c r="L385" s="258"/>
    </row>
    <row r="386" ht="15.75" customHeight="1">
      <c r="L386" s="258"/>
    </row>
    <row r="387" ht="15.75" customHeight="1">
      <c r="L387" s="258"/>
    </row>
    <row r="388" ht="15.75" customHeight="1">
      <c r="L388" s="258"/>
    </row>
    <row r="389" ht="15.75" customHeight="1">
      <c r="L389" s="258"/>
    </row>
    <row r="390" ht="15.75" customHeight="1">
      <c r="L390" s="258"/>
    </row>
    <row r="391" ht="15.75" customHeight="1">
      <c r="L391" s="258"/>
    </row>
    <row r="392" ht="15.75" customHeight="1">
      <c r="L392" s="258"/>
    </row>
    <row r="393" ht="15.75" customHeight="1">
      <c r="L393" s="258"/>
    </row>
    <row r="394" ht="15.75" customHeight="1">
      <c r="L394" s="258"/>
    </row>
    <row r="395" ht="15.75" customHeight="1">
      <c r="L395" s="258"/>
    </row>
    <row r="396" ht="15.75" customHeight="1">
      <c r="L396" s="258"/>
    </row>
    <row r="397" ht="15.75" customHeight="1">
      <c r="L397" s="258"/>
    </row>
    <row r="398" ht="15.75" customHeight="1">
      <c r="L398" s="258"/>
    </row>
    <row r="399" ht="15.75" customHeight="1">
      <c r="L399" s="258"/>
    </row>
    <row r="400" ht="15.75" customHeight="1">
      <c r="L400" s="258"/>
    </row>
    <row r="401" ht="15.75" customHeight="1">
      <c r="L401" s="258"/>
    </row>
    <row r="402" ht="15.75" customHeight="1">
      <c r="L402" s="258"/>
    </row>
    <row r="403" ht="15.75" customHeight="1">
      <c r="L403" s="258"/>
    </row>
    <row r="404" ht="15.75" customHeight="1">
      <c r="L404" s="258"/>
    </row>
    <row r="405" ht="15.75" customHeight="1">
      <c r="L405" s="258"/>
    </row>
    <row r="406" ht="15.75" customHeight="1">
      <c r="L406" s="258"/>
    </row>
    <row r="407" ht="15.75" customHeight="1">
      <c r="L407" s="258"/>
    </row>
    <row r="408" ht="15.75" customHeight="1">
      <c r="L408" s="258"/>
    </row>
    <row r="409" ht="15.75" customHeight="1">
      <c r="L409" s="258"/>
    </row>
    <row r="410" ht="15.75" customHeight="1">
      <c r="L410" s="258"/>
    </row>
    <row r="411" ht="15.75" customHeight="1">
      <c r="L411" s="258"/>
    </row>
    <row r="412" ht="15.75" customHeight="1">
      <c r="L412" s="258"/>
    </row>
    <row r="413" ht="15.75" customHeight="1">
      <c r="L413" s="258"/>
    </row>
    <row r="414" ht="15.75" customHeight="1">
      <c r="L414" s="258"/>
    </row>
    <row r="415" ht="15.75" customHeight="1">
      <c r="L415" s="258"/>
    </row>
    <row r="416" ht="15.75" customHeight="1">
      <c r="L416" s="258"/>
    </row>
    <row r="417" ht="15.75" customHeight="1">
      <c r="L417" s="258"/>
    </row>
    <row r="418" ht="15.75" customHeight="1">
      <c r="L418" s="258"/>
    </row>
    <row r="419" ht="15.75" customHeight="1">
      <c r="L419" s="258"/>
    </row>
    <row r="420" ht="15.75" customHeight="1">
      <c r="L420" s="258"/>
    </row>
    <row r="421" ht="15.75" customHeight="1">
      <c r="L421" s="258"/>
    </row>
    <row r="422" ht="15.75" customHeight="1">
      <c r="L422" s="258"/>
    </row>
    <row r="423" ht="15.75" customHeight="1">
      <c r="L423" s="258"/>
    </row>
    <row r="424" ht="15.75" customHeight="1">
      <c r="L424" s="258"/>
    </row>
    <row r="425" ht="15.75" customHeight="1">
      <c r="L425" s="258"/>
    </row>
    <row r="426" ht="15.75" customHeight="1">
      <c r="L426" s="258"/>
    </row>
    <row r="427" ht="15.75" customHeight="1">
      <c r="L427" s="258"/>
    </row>
    <row r="428" ht="15.75" customHeight="1">
      <c r="L428" s="258"/>
    </row>
    <row r="429" ht="15.75" customHeight="1">
      <c r="L429" s="258"/>
    </row>
    <row r="430" ht="15.75" customHeight="1">
      <c r="L430" s="258"/>
    </row>
    <row r="431" ht="15.75" customHeight="1">
      <c r="L431" s="258"/>
    </row>
    <row r="432" ht="15.75" customHeight="1">
      <c r="L432" s="258"/>
    </row>
    <row r="433" ht="15.75" customHeight="1">
      <c r="L433" s="258"/>
    </row>
    <row r="434" ht="15.75" customHeight="1">
      <c r="L434" s="258"/>
    </row>
    <row r="435" ht="15.75" customHeight="1">
      <c r="L435" s="258"/>
    </row>
    <row r="436" ht="15.75" customHeight="1">
      <c r="L436" s="258"/>
    </row>
    <row r="437" ht="15.75" customHeight="1">
      <c r="L437" s="258"/>
    </row>
    <row r="438" ht="15.75" customHeight="1">
      <c r="L438" s="258"/>
    </row>
    <row r="439" ht="15.75" customHeight="1">
      <c r="L439" s="258"/>
    </row>
    <row r="440" ht="15.75" customHeight="1">
      <c r="L440" s="258"/>
    </row>
    <row r="441" ht="15.75" customHeight="1">
      <c r="L441" s="258"/>
    </row>
    <row r="442" ht="15.75" customHeight="1">
      <c r="L442" s="258"/>
    </row>
    <row r="443" ht="15.75" customHeight="1">
      <c r="L443" s="258"/>
    </row>
    <row r="444" ht="15.75" customHeight="1">
      <c r="L444" s="258"/>
    </row>
    <row r="445" ht="15.75" customHeight="1">
      <c r="L445" s="258"/>
    </row>
    <row r="446" ht="15.75" customHeight="1">
      <c r="L446" s="258"/>
    </row>
    <row r="447" ht="15.75" customHeight="1">
      <c r="L447" s="258"/>
    </row>
    <row r="448" ht="15.75" customHeight="1">
      <c r="L448" s="258"/>
    </row>
    <row r="449" ht="15.75" customHeight="1">
      <c r="L449" s="258"/>
    </row>
    <row r="450" ht="15.75" customHeight="1">
      <c r="L450" s="258"/>
    </row>
    <row r="451" ht="15.75" customHeight="1">
      <c r="L451" s="258"/>
    </row>
    <row r="452" ht="15.75" customHeight="1">
      <c r="L452" s="258"/>
    </row>
    <row r="453" ht="15.75" customHeight="1">
      <c r="L453" s="258"/>
    </row>
    <row r="454" ht="15.75" customHeight="1">
      <c r="L454" s="258"/>
    </row>
    <row r="455" ht="15.75" customHeight="1">
      <c r="L455" s="258"/>
    </row>
    <row r="456" ht="15.75" customHeight="1">
      <c r="L456" s="258"/>
    </row>
    <row r="457" ht="15.75" customHeight="1">
      <c r="L457" s="258"/>
    </row>
    <row r="458" ht="15.75" customHeight="1">
      <c r="L458" s="258"/>
    </row>
    <row r="459" ht="15.75" customHeight="1">
      <c r="L459" s="258"/>
    </row>
    <row r="460" ht="15.75" customHeight="1">
      <c r="L460" s="258"/>
    </row>
    <row r="461" ht="15.75" customHeight="1">
      <c r="L461" s="258"/>
    </row>
    <row r="462" ht="15.75" customHeight="1">
      <c r="L462" s="258"/>
    </row>
    <row r="463" ht="15.75" customHeight="1">
      <c r="L463" s="258"/>
    </row>
    <row r="464" ht="15.75" customHeight="1">
      <c r="L464" s="258"/>
    </row>
    <row r="465" ht="15.75" customHeight="1">
      <c r="L465" s="258"/>
    </row>
    <row r="466" ht="15.75" customHeight="1">
      <c r="L466" s="258"/>
    </row>
    <row r="467" ht="15.75" customHeight="1">
      <c r="L467" s="258"/>
    </row>
    <row r="468" ht="15.75" customHeight="1">
      <c r="L468" s="258"/>
    </row>
    <row r="469" ht="15.75" customHeight="1">
      <c r="L469" s="258"/>
    </row>
    <row r="470" ht="15.75" customHeight="1">
      <c r="L470" s="258"/>
    </row>
    <row r="471" ht="15.75" customHeight="1">
      <c r="L471" s="258"/>
    </row>
    <row r="472" ht="15.75" customHeight="1">
      <c r="L472" s="258"/>
    </row>
    <row r="473" ht="15.75" customHeight="1">
      <c r="L473" s="258"/>
    </row>
    <row r="474" ht="15.75" customHeight="1">
      <c r="L474" s="258"/>
    </row>
    <row r="475" ht="15.75" customHeight="1">
      <c r="L475" s="258"/>
    </row>
    <row r="476" ht="15.75" customHeight="1">
      <c r="L476" s="258"/>
    </row>
    <row r="477" ht="15.75" customHeight="1">
      <c r="L477" s="258"/>
    </row>
    <row r="478" ht="15.75" customHeight="1">
      <c r="L478" s="258"/>
    </row>
    <row r="479" ht="15.75" customHeight="1">
      <c r="L479" s="258"/>
    </row>
    <row r="480" ht="15.75" customHeight="1">
      <c r="L480" s="258"/>
    </row>
    <row r="481" ht="15.75" customHeight="1">
      <c r="L481" s="258"/>
    </row>
    <row r="482" ht="15.75" customHeight="1">
      <c r="L482" s="258"/>
    </row>
    <row r="483" ht="15.75" customHeight="1">
      <c r="L483" s="258"/>
    </row>
    <row r="484" ht="15.75" customHeight="1">
      <c r="L484" s="258"/>
    </row>
    <row r="485" ht="15.75" customHeight="1">
      <c r="L485" s="258"/>
    </row>
    <row r="486" ht="15.75" customHeight="1">
      <c r="L486" s="258"/>
    </row>
    <row r="487" ht="15.75" customHeight="1">
      <c r="L487" s="258"/>
    </row>
    <row r="488" ht="15.75" customHeight="1">
      <c r="L488" s="258"/>
    </row>
    <row r="489" ht="15.75" customHeight="1">
      <c r="L489" s="258"/>
    </row>
    <row r="490" ht="15.75" customHeight="1">
      <c r="L490" s="258"/>
    </row>
    <row r="491" ht="15.75" customHeight="1">
      <c r="L491" s="258"/>
    </row>
    <row r="492" ht="15.75" customHeight="1">
      <c r="L492" s="258"/>
    </row>
    <row r="493" ht="15.75" customHeight="1">
      <c r="L493" s="258"/>
    </row>
    <row r="494" ht="15.75" customHeight="1">
      <c r="L494" s="258"/>
    </row>
    <row r="495" ht="15.75" customHeight="1">
      <c r="L495" s="258"/>
    </row>
    <row r="496" ht="15.75" customHeight="1">
      <c r="L496" s="258"/>
    </row>
    <row r="497" ht="15.75" customHeight="1">
      <c r="L497" s="258"/>
    </row>
    <row r="498" ht="15.75" customHeight="1">
      <c r="L498" s="258"/>
    </row>
    <row r="499" ht="15.75" customHeight="1">
      <c r="L499" s="258"/>
    </row>
    <row r="500" ht="15.75" customHeight="1">
      <c r="L500" s="258"/>
    </row>
    <row r="501" ht="15.75" customHeight="1">
      <c r="L501" s="258"/>
    </row>
    <row r="502" ht="15.75" customHeight="1">
      <c r="L502" s="258"/>
    </row>
    <row r="503" ht="15.75" customHeight="1">
      <c r="L503" s="258"/>
    </row>
    <row r="504" ht="15.75" customHeight="1">
      <c r="L504" s="258"/>
    </row>
    <row r="505" ht="15.75" customHeight="1">
      <c r="L505" s="258"/>
    </row>
    <row r="506" ht="15.75" customHeight="1">
      <c r="L506" s="258"/>
    </row>
    <row r="507" ht="15.75" customHeight="1">
      <c r="L507" s="258"/>
    </row>
    <row r="508" ht="15.75" customHeight="1">
      <c r="L508" s="258"/>
    </row>
    <row r="509" ht="15.75" customHeight="1">
      <c r="L509" s="258"/>
    </row>
    <row r="510" ht="15.75" customHeight="1">
      <c r="L510" s="258"/>
    </row>
    <row r="511" ht="15.75" customHeight="1">
      <c r="L511" s="258"/>
    </row>
    <row r="512" ht="15.75" customHeight="1">
      <c r="L512" s="258"/>
    </row>
    <row r="513" ht="15.75" customHeight="1">
      <c r="L513" s="258"/>
    </row>
    <row r="514" ht="15.75" customHeight="1">
      <c r="L514" s="258"/>
    </row>
    <row r="515" ht="15.75" customHeight="1">
      <c r="L515" s="258"/>
    </row>
    <row r="516" ht="15.75" customHeight="1">
      <c r="L516" s="258"/>
    </row>
    <row r="517" ht="15.75" customHeight="1">
      <c r="L517" s="258"/>
    </row>
    <row r="518" ht="15.75" customHeight="1">
      <c r="L518" s="258"/>
    </row>
    <row r="519" ht="15.75" customHeight="1">
      <c r="L519" s="258"/>
    </row>
    <row r="520" ht="15.75" customHeight="1">
      <c r="L520" s="258"/>
    </row>
    <row r="521" ht="15.75" customHeight="1">
      <c r="L521" s="258"/>
    </row>
    <row r="522" ht="15.75" customHeight="1">
      <c r="L522" s="258"/>
    </row>
    <row r="523" ht="15.75" customHeight="1">
      <c r="L523" s="258"/>
    </row>
    <row r="524" ht="15.75" customHeight="1">
      <c r="L524" s="258"/>
    </row>
    <row r="525" ht="15.75" customHeight="1">
      <c r="L525" s="258"/>
    </row>
    <row r="526" ht="15.75" customHeight="1">
      <c r="L526" s="258"/>
    </row>
    <row r="527" ht="15.75" customHeight="1">
      <c r="L527" s="258"/>
    </row>
    <row r="528" ht="15.75" customHeight="1">
      <c r="L528" s="258"/>
    </row>
    <row r="529" ht="15.75" customHeight="1">
      <c r="L529" s="258"/>
    </row>
    <row r="530" ht="15.75" customHeight="1">
      <c r="L530" s="258"/>
    </row>
    <row r="531" ht="15.75" customHeight="1">
      <c r="L531" s="258"/>
    </row>
    <row r="532" ht="15.75" customHeight="1">
      <c r="L532" s="258"/>
    </row>
    <row r="533" ht="15.75" customHeight="1">
      <c r="L533" s="258"/>
    </row>
    <row r="534" ht="15.75" customHeight="1">
      <c r="L534" s="258"/>
    </row>
    <row r="535" ht="15.75" customHeight="1">
      <c r="L535" s="258"/>
    </row>
    <row r="536" ht="15.75" customHeight="1">
      <c r="L536" s="258"/>
    </row>
    <row r="537" ht="15.75" customHeight="1">
      <c r="L537" s="258"/>
    </row>
    <row r="538" ht="15.75" customHeight="1">
      <c r="L538" s="258"/>
    </row>
    <row r="539" ht="15.75" customHeight="1">
      <c r="L539" s="258"/>
    </row>
    <row r="540" ht="15.75" customHeight="1">
      <c r="L540" s="258"/>
    </row>
    <row r="541" ht="15.75" customHeight="1">
      <c r="L541" s="258"/>
    </row>
    <row r="542" ht="15.75" customHeight="1">
      <c r="L542" s="258"/>
    </row>
    <row r="543" ht="15.75" customHeight="1">
      <c r="L543" s="258"/>
    </row>
    <row r="544" ht="15.75" customHeight="1">
      <c r="L544" s="258"/>
    </row>
    <row r="545" ht="15.75" customHeight="1">
      <c r="L545" s="258"/>
    </row>
    <row r="546" ht="15.75" customHeight="1">
      <c r="L546" s="258"/>
    </row>
    <row r="547" ht="15.75" customHeight="1">
      <c r="L547" s="258"/>
    </row>
    <row r="548" ht="15.75" customHeight="1">
      <c r="L548" s="258"/>
    </row>
    <row r="549" ht="15.75" customHeight="1">
      <c r="L549" s="258"/>
    </row>
    <row r="550" ht="15.75" customHeight="1">
      <c r="L550" s="258"/>
    </row>
    <row r="551" ht="15.75" customHeight="1">
      <c r="L551" s="258"/>
    </row>
    <row r="552" ht="15.75" customHeight="1">
      <c r="L552" s="258"/>
    </row>
    <row r="553" ht="15.75" customHeight="1">
      <c r="L553" s="258"/>
    </row>
    <row r="554" ht="15.75" customHeight="1">
      <c r="L554" s="258"/>
    </row>
    <row r="555" ht="15.75" customHeight="1">
      <c r="L555" s="258"/>
    </row>
    <row r="556" ht="15.75" customHeight="1">
      <c r="L556" s="258"/>
    </row>
    <row r="557" ht="15.75" customHeight="1">
      <c r="L557" s="258"/>
    </row>
    <row r="558" ht="15.75" customHeight="1">
      <c r="L558" s="258"/>
    </row>
    <row r="559" ht="15.75" customHeight="1">
      <c r="L559" s="258"/>
    </row>
    <row r="560" ht="15.75" customHeight="1">
      <c r="L560" s="258"/>
    </row>
    <row r="561" ht="15.75" customHeight="1">
      <c r="L561" s="258"/>
    </row>
    <row r="562" ht="15.75" customHeight="1">
      <c r="L562" s="258"/>
    </row>
    <row r="563" ht="15.75" customHeight="1">
      <c r="L563" s="258"/>
    </row>
    <row r="564" ht="15.75" customHeight="1">
      <c r="L564" s="258"/>
    </row>
    <row r="565" ht="15.75" customHeight="1">
      <c r="L565" s="258"/>
    </row>
    <row r="566" ht="15.75" customHeight="1">
      <c r="L566" s="258"/>
    </row>
    <row r="567" ht="15.75" customHeight="1">
      <c r="L567" s="258"/>
    </row>
    <row r="568" ht="15.75" customHeight="1">
      <c r="L568" s="258"/>
    </row>
    <row r="569" ht="15.75" customHeight="1">
      <c r="L569" s="258"/>
    </row>
    <row r="570" ht="15.75" customHeight="1">
      <c r="L570" s="258"/>
    </row>
    <row r="571" ht="15.75" customHeight="1">
      <c r="L571" s="258"/>
    </row>
    <row r="572" ht="15.75" customHeight="1">
      <c r="L572" s="258"/>
    </row>
    <row r="573" ht="15.75" customHeight="1">
      <c r="L573" s="258"/>
    </row>
    <row r="574" ht="15.75" customHeight="1">
      <c r="L574" s="258"/>
    </row>
    <row r="575" ht="15.75" customHeight="1">
      <c r="L575" s="258"/>
    </row>
    <row r="576" ht="15.75" customHeight="1">
      <c r="L576" s="258"/>
    </row>
    <row r="577" ht="15.75" customHeight="1">
      <c r="L577" s="258"/>
    </row>
    <row r="578" ht="15.75" customHeight="1">
      <c r="L578" s="258"/>
    </row>
    <row r="579" ht="15.75" customHeight="1">
      <c r="L579" s="258"/>
    </row>
    <row r="580" ht="15.75" customHeight="1">
      <c r="L580" s="258"/>
    </row>
    <row r="581" ht="15.75" customHeight="1">
      <c r="L581" s="258"/>
    </row>
    <row r="582" ht="15.75" customHeight="1">
      <c r="L582" s="258"/>
    </row>
    <row r="583" ht="15.75" customHeight="1">
      <c r="L583" s="258"/>
    </row>
    <row r="584" ht="15.75" customHeight="1">
      <c r="L584" s="258"/>
    </row>
    <row r="585" ht="15.75" customHeight="1">
      <c r="L585" s="258"/>
    </row>
    <row r="586" ht="15.75" customHeight="1">
      <c r="L586" s="258"/>
    </row>
    <row r="587" ht="15.75" customHeight="1">
      <c r="L587" s="258"/>
    </row>
    <row r="588" ht="15.75" customHeight="1">
      <c r="L588" s="258"/>
    </row>
    <row r="589" ht="15.75" customHeight="1">
      <c r="L589" s="258"/>
    </row>
    <row r="590" ht="15.75" customHeight="1">
      <c r="L590" s="258"/>
    </row>
    <row r="591" ht="15.75" customHeight="1">
      <c r="L591" s="258"/>
    </row>
    <row r="592" ht="15.75" customHeight="1">
      <c r="L592" s="258"/>
    </row>
    <row r="593" ht="15.75" customHeight="1">
      <c r="L593" s="258"/>
    </row>
    <row r="594" ht="15.75" customHeight="1">
      <c r="L594" s="258"/>
    </row>
    <row r="595" ht="15.75" customHeight="1">
      <c r="L595" s="258"/>
    </row>
    <row r="596" ht="15.75" customHeight="1">
      <c r="L596" s="258"/>
    </row>
    <row r="597" ht="15.75" customHeight="1">
      <c r="L597" s="258"/>
    </row>
    <row r="598" ht="15.75" customHeight="1">
      <c r="L598" s="258"/>
    </row>
    <row r="599" ht="15.75" customHeight="1">
      <c r="L599" s="258"/>
    </row>
    <row r="600" ht="15.75" customHeight="1">
      <c r="L600" s="258"/>
    </row>
    <row r="601" ht="15.75" customHeight="1">
      <c r="L601" s="258"/>
    </row>
    <row r="602" ht="15.75" customHeight="1">
      <c r="L602" s="258"/>
    </row>
    <row r="603" ht="15.75" customHeight="1">
      <c r="L603" s="258"/>
    </row>
    <row r="604" ht="15.75" customHeight="1">
      <c r="L604" s="258"/>
    </row>
    <row r="605" ht="15.75" customHeight="1">
      <c r="L605" s="258"/>
    </row>
    <row r="606" ht="15.75" customHeight="1">
      <c r="L606" s="258"/>
    </row>
    <row r="607" ht="15.75" customHeight="1">
      <c r="L607" s="258"/>
    </row>
    <row r="608" ht="15.75" customHeight="1">
      <c r="L608" s="258"/>
    </row>
    <row r="609" ht="15.75" customHeight="1">
      <c r="L609" s="258"/>
    </row>
    <row r="610" ht="15.75" customHeight="1">
      <c r="L610" s="258"/>
    </row>
    <row r="611" ht="15.75" customHeight="1">
      <c r="L611" s="258"/>
    </row>
    <row r="612" ht="15.75" customHeight="1">
      <c r="L612" s="258"/>
    </row>
    <row r="613" ht="15.75" customHeight="1">
      <c r="L613" s="258"/>
    </row>
    <row r="614" ht="15.75" customHeight="1">
      <c r="L614" s="258"/>
    </row>
    <row r="615" ht="15.75" customHeight="1">
      <c r="L615" s="258"/>
    </row>
    <row r="616" ht="15.75" customHeight="1">
      <c r="L616" s="258"/>
    </row>
    <row r="617" ht="15.75" customHeight="1">
      <c r="L617" s="258"/>
    </row>
    <row r="618" ht="15.75" customHeight="1">
      <c r="L618" s="258"/>
    </row>
    <row r="619" ht="15.75" customHeight="1">
      <c r="L619" s="258"/>
    </row>
    <row r="620" ht="15.75" customHeight="1">
      <c r="L620" s="258"/>
    </row>
    <row r="621" ht="15.75" customHeight="1">
      <c r="L621" s="258"/>
    </row>
    <row r="622" ht="15.75" customHeight="1">
      <c r="L622" s="258"/>
    </row>
    <row r="623" ht="15.75" customHeight="1">
      <c r="L623" s="258"/>
    </row>
    <row r="624" ht="15.75" customHeight="1">
      <c r="L624" s="258"/>
    </row>
    <row r="625" ht="15.75" customHeight="1">
      <c r="L625" s="258"/>
    </row>
    <row r="626" ht="15.75" customHeight="1">
      <c r="L626" s="258"/>
    </row>
    <row r="627" ht="15.75" customHeight="1">
      <c r="L627" s="258"/>
    </row>
    <row r="628" ht="15.75" customHeight="1">
      <c r="L628" s="258"/>
    </row>
    <row r="629" ht="15.75" customHeight="1">
      <c r="L629" s="258"/>
    </row>
    <row r="630" ht="15.75" customHeight="1">
      <c r="L630" s="258"/>
    </row>
    <row r="631" ht="15.75" customHeight="1">
      <c r="L631" s="258"/>
    </row>
    <row r="632" ht="15.75" customHeight="1">
      <c r="L632" s="258"/>
    </row>
    <row r="633" ht="15.75" customHeight="1">
      <c r="L633" s="258"/>
    </row>
    <row r="634" ht="15.75" customHeight="1">
      <c r="L634" s="258"/>
    </row>
    <row r="635" ht="15.75" customHeight="1">
      <c r="L635" s="258"/>
    </row>
    <row r="636" ht="15.75" customHeight="1">
      <c r="L636" s="258"/>
    </row>
    <row r="637" ht="15.75" customHeight="1">
      <c r="L637" s="258"/>
    </row>
    <row r="638" ht="15.75" customHeight="1">
      <c r="L638" s="258"/>
    </row>
    <row r="639" ht="15.75" customHeight="1">
      <c r="L639" s="258"/>
    </row>
    <row r="640" ht="15.75" customHeight="1">
      <c r="L640" s="258"/>
    </row>
    <row r="641" ht="15.75" customHeight="1">
      <c r="L641" s="258"/>
    </row>
    <row r="642" ht="15.75" customHeight="1">
      <c r="L642" s="258"/>
    </row>
    <row r="643" ht="15.75" customHeight="1">
      <c r="L643" s="258"/>
    </row>
    <row r="644" ht="15.75" customHeight="1">
      <c r="L644" s="258"/>
    </row>
    <row r="645" ht="15.75" customHeight="1">
      <c r="L645" s="258"/>
    </row>
    <row r="646" ht="15.75" customHeight="1">
      <c r="L646" s="258"/>
    </row>
    <row r="647" ht="15.75" customHeight="1">
      <c r="L647" s="258"/>
    </row>
    <row r="648" ht="15.75" customHeight="1">
      <c r="L648" s="258"/>
    </row>
    <row r="649" ht="15.75" customHeight="1">
      <c r="L649" s="258"/>
    </row>
    <row r="650" ht="15.75" customHeight="1">
      <c r="L650" s="258"/>
    </row>
    <row r="651" ht="15.75" customHeight="1">
      <c r="L651" s="258"/>
    </row>
    <row r="652" ht="15.75" customHeight="1">
      <c r="L652" s="258"/>
    </row>
    <row r="653" ht="15.75" customHeight="1">
      <c r="L653" s="258"/>
    </row>
    <row r="654" ht="15.75" customHeight="1">
      <c r="L654" s="258"/>
    </row>
    <row r="655" ht="15.75" customHeight="1">
      <c r="L655" s="258"/>
    </row>
    <row r="656" ht="15.75" customHeight="1">
      <c r="L656" s="258"/>
    </row>
    <row r="657" ht="15.75" customHeight="1">
      <c r="L657" s="258"/>
    </row>
    <row r="658" ht="15.75" customHeight="1">
      <c r="L658" s="258"/>
    </row>
    <row r="659" ht="15.75" customHeight="1">
      <c r="L659" s="258"/>
    </row>
    <row r="660" ht="15.75" customHeight="1">
      <c r="L660" s="258"/>
    </row>
    <row r="661" ht="15.75" customHeight="1">
      <c r="L661" s="258"/>
    </row>
    <row r="662" ht="15.75" customHeight="1">
      <c r="L662" s="258"/>
    </row>
    <row r="663" ht="15.75" customHeight="1">
      <c r="L663" s="258"/>
    </row>
    <row r="664" ht="15.75" customHeight="1">
      <c r="L664" s="258"/>
    </row>
    <row r="665" ht="15.75" customHeight="1">
      <c r="L665" s="258"/>
    </row>
    <row r="666" ht="15.75" customHeight="1">
      <c r="L666" s="258"/>
    </row>
    <row r="667" ht="15.75" customHeight="1">
      <c r="L667" s="258"/>
    </row>
    <row r="668" ht="15.75" customHeight="1">
      <c r="L668" s="258"/>
    </row>
    <row r="669" ht="15.75" customHeight="1">
      <c r="L669" s="258"/>
    </row>
    <row r="670" ht="15.75" customHeight="1">
      <c r="L670" s="258"/>
    </row>
    <row r="671" ht="15.75" customHeight="1">
      <c r="L671" s="258"/>
    </row>
    <row r="672" ht="15.75" customHeight="1">
      <c r="L672" s="258"/>
    </row>
    <row r="673" ht="15.75" customHeight="1">
      <c r="L673" s="258"/>
    </row>
    <row r="674" ht="15.75" customHeight="1">
      <c r="L674" s="258"/>
    </row>
    <row r="675" ht="15.75" customHeight="1">
      <c r="L675" s="258"/>
    </row>
    <row r="676" ht="15.75" customHeight="1">
      <c r="L676" s="258"/>
    </row>
    <row r="677" ht="15.75" customHeight="1">
      <c r="L677" s="258"/>
    </row>
    <row r="678" ht="15.75" customHeight="1">
      <c r="L678" s="258"/>
    </row>
    <row r="679" ht="15.75" customHeight="1">
      <c r="L679" s="258"/>
    </row>
    <row r="680" ht="15.75" customHeight="1">
      <c r="L680" s="258"/>
    </row>
    <row r="681" ht="15.75" customHeight="1">
      <c r="L681" s="258"/>
    </row>
    <row r="682" ht="15.75" customHeight="1">
      <c r="L682" s="258"/>
    </row>
    <row r="683" ht="15.75" customHeight="1">
      <c r="L683" s="258"/>
    </row>
    <row r="684" ht="15.75" customHeight="1">
      <c r="L684" s="258"/>
    </row>
    <row r="685" ht="15.75" customHeight="1">
      <c r="L685" s="258"/>
    </row>
    <row r="686" ht="15.75" customHeight="1">
      <c r="L686" s="258"/>
    </row>
    <row r="687" ht="15.75" customHeight="1">
      <c r="L687" s="258"/>
    </row>
    <row r="688" ht="15.75" customHeight="1">
      <c r="L688" s="258"/>
    </row>
    <row r="689" ht="15.75" customHeight="1">
      <c r="L689" s="258"/>
    </row>
    <row r="690" ht="15.75" customHeight="1">
      <c r="L690" s="258"/>
    </row>
    <row r="691" ht="15.75" customHeight="1">
      <c r="L691" s="258"/>
    </row>
    <row r="692" ht="15.75" customHeight="1">
      <c r="L692" s="258"/>
    </row>
    <row r="693" ht="15.75" customHeight="1">
      <c r="L693" s="258"/>
    </row>
    <row r="694" ht="15.75" customHeight="1">
      <c r="L694" s="258"/>
    </row>
    <row r="695" ht="15.75" customHeight="1">
      <c r="L695" s="258"/>
    </row>
    <row r="696" ht="15.75" customHeight="1">
      <c r="L696" s="258"/>
    </row>
    <row r="697" ht="15.75" customHeight="1">
      <c r="L697" s="258"/>
    </row>
    <row r="698" ht="15.75" customHeight="1">
      <c r="L698" s="258"/>
    </row>
    <row r="699" ht="15.75" customHeight="1">
      <c r="L699" s="258"/>
    </row>
    <row r="700" ht="15.75" customHeight="1">
      <c r="L700" s="258"/>
    </row>
    <row r="701" ht="15.75" customHeight="1">
      <c r="L701" s="258"/>
    </row>
    <row r="702" ht="15.75" customHeight="1">
      <c r="L702" s="258"/>
    </row>
    <row r="703" ht="15.75" customHeight="1">
      <c r="L703" s="258"/>
    </row>
    <row r="704" ht="15.75" customHeight="1">
      <c r="L704" s="258"/>
    </row>
    <row r="705" ht="15.75" customHeight="1">
      <c r="L705" s="258"/>
    </row>
    <row r="706" ht="15.75" customHeight="1">
      <c r="L706" s="258"/>
    </row>
    <row r="707" ht="15.75" customHeight="1">
      <c r="L707" s="258"/>
    </row>
    <row r="708" ht="15.75" customHeight="1">
      <c r="L708" s="258"/>
    </row>
    <row r="709" ht="15.75" customHeight="1">
      <c r="L709" s="258"/>
    </row>
    <row r="710" ht="15.75" customHeight="1">
      <c r="L710" s="258"/>
    </row>
    <row r="711" ht="15.75" customHeight="1">
      <c r="L711" s="258"/>
    </row>
    <row r="712" ht="15.75" customHeight="1">
      <c r="L712" s="258"/>
    </row>
    <row r="713" ht="15.75" customHeight="1">
      <c r="L713" s="258"/>
    </row>
    <row r="714" ht="15.75" customHeight="1">
      <c r="L714" s="258"/>
    </row>
    <row r="715" ht="15.75" customHeight="1">
      <c r="L715" s="258"/>
    </row>
    <row r="716" ht="15.75" customHeight="1">
      <c r="L716" s="258"/>
    </row>
    <row r="717" ht="15.75" customHeight="1">
      <c r="L717" s="258"/>
    </row>
    <row r="718" ht="15.75" customHeight="1">
      <c r="L718" s="258"/>
    </row>
    <row r="719" ht="15.75" customHeight="1">
      <c r="L719" s="258"/>
    </row>
    <row r="720" ht="15.75" customHeight="1">
      <c r="L720" s="258"/>
    </row>
    <row r="721" ht="15.75" customHeight="1">
      <c r="L721" s="258"/>
    </row>
    <row r="722" ht="15.75" customHeight="1">
      <c r="L722" s="258"/>
    </row>
    <row r="723" ht="15.75" customHeight="1">
      <c r="L723" s="258"/>
    </row>
    <row r="724" ht="15.75" customHeight="1">
      <c r="L724" s="258"/>
    </row>
    <row r="725" ht="15.75" customHeight="1">
      <c r="L725" s="258"/>
    </row>
    <row r="726" ht="15.75" customHeight="1">
      <c r="L726" s="258"/>
    </row>
    <row r="727" ht="15.75" customHeight="1">
      <c r="L727" s="258"/>
    </row>
    <row r="728" ht="15.75" customHeight="1">
      <c r="L728" s="258"/>
    </row>
    <row r="729" ht="15.75" customHeight="1">
      <c r="L729" s="258"/>
    </row>
    <row r="730" ht="15.75" customHeight="1">
      <c r="L730" s="258"/>
    </row>
    <row r="731" ht="15.75" customHeight="1">
      <c r="L731" s="258"/>
    </row>
    <row r="732" ht="15.75" customHeight="1">
      <c r="L732" s="258"/>
    </row>
    <row r="733" ht="15.75" customHeight="1">
      <c r="L733" s="258"/>
    </row>
    <row r="734" ht="15.75" customHeight="1">
      <c r="L734" s="258"/>
    </row>
    <row r="735" ht="15.75" customHeight="1">
      <c r="L735" s="258"/>
    </row>
    <row r="736" ht="15.75" customHeight="1">
      <c r="L736" s="258"/>
    </row>
    <row r="737" ht="15.75" customHeight="1">
      <c r="L737" s="258"/>
    </row>
    <row r="738" ht="15.75" customHeight="1">
      <c r="L738" s="258"/>
    </row>
    <row r="739" ht="15.75" customHeight="1">
      <c r="L739" s="258"/>
    </row>
    <row r="740" ht="15.75" customHeight="1">
      <c r="L740" s="258"/>
    </row>
    <row r="741" ht="15.75" customHeight="1">
      <c r="L741" s="258"/>
    </row>
    <row r="742" ht="15.75" customHeight="1">
      <c r="L742" s="258"/>
    </row>
    <row r="743" ht="15.75" customHeight="1">
      <c r="L743" s="258"/>
    </row>
    <row r="744" ht="15.75" customHeight="1">
      <c r="L744" s="258"/>
    </row>
    <row r="745" ht="15.75" customHeight="1">
      <c r="L745" s="258"/>
    </row>
    <row r="746" ht="15.75" customHeight="1">
      <c r="L746" s="258"/>
    </row>
    <row r="747" ht="15.75" customHeight="1">
      <c r="L747" s="258"/>
    </row>
    <row r="748" ht="15.75" customHeight="1">
      <c r="L748" s="258"/>
    </row>
    <row r="749" ht="15.75" customHeight="1">
      <c r="L749" s="258"/>
    </row>
    <row r="750" ht="15.75" customHeight="1">
      <c r="L750" s="258"/>
    </row>
    <row r="751" ht="15.75" customHeight="1">
      <c r="L751" s="258"/>
    </row>
    <row r="752" ht="15.75" customHeight="1">
      <c r="L752" s="258"/>
    </row>
    <row r="753" ht="15.75" customHeight="1">
      <c r="L753" s="258"/>
    </row>
    <row r="754" ht="15.75" customHeight="1">
      <c r="L754" s="258"/>
    </row>
    <row r="755" ht="15.75" customHeight="1">
      <c r="L755" s="258"/>
    </row>
    <row r="756" ht="15.75" customHeight="1">
      <c r="L756" s="258"/>
    </row>
    <row r="757" ht="15.75" customHeight="1">
      <c r="L757" s="258"/>
    </row>
    <row r="758" ht="15.75" customHeight="1">
      <c r="L758" s="258"/>
    </row>
    <row r="759" ht="15.75" customHeight="1">
      <c r="L759" s="258"/>
    </row>
    <row r="760" ht="15.75" customHeight="1">
      <c r="L760" s="258"/>
    </row>
    <row r="761" ht="15.75" customHeight="1">
      <c r="L761" s="258"/>
    </row>
    <row r="762" ht="15.75" customHeight="1">
      <c r="L762" s="258"/>
    </row>
    <row r="763" ht="15.75" customHeight="1">
      <c r="L763" s="258"/>
    </row>
    <row r="764" ht="15.75" customHeight="1">
      <c r="L764" s="258"/>
    </row>
    <row r="765" ht="15.75" customHeight="1">
      <c r="L765" s="258"/>
    </row>
    <row r="766" ht="15.75" customHeight="1">
      <c r="L766" s="258"/>
    </row>
    <row r="767" ht="15.75" customHeight="1">
      <c r="L767" s="258"/>
    </row>
    <row r="768" ht="15.75" customHeight="1">
      <c r="L768" s="258"/>
    </row>
    <row r="769" ht="15.75" customHeight="1">
      <c r="L769" s="258"/>
    </row>
    <row r="770" ht="15.75" customHeight="1">
      <c r="L770" s="258"/>
    </row>
    <row r="771" ht="15.75" customHeight="1">
      <c r="L771" s="258"/>
    </row>
    <row r="772" ht="15.75" customHeight="1">
      <c r="L772" s="258"/>
    </row>
    <row r="773" ht="15.75" customHeight="1">
      <c r="L773" s="258"/>
    </row>
    <row r="774" ht="15.75" customHeight="1">
      <c r="L774" s="258"/>
    </row>
    <row r="775" ht="15.75" customHeight="1">
      <c r="L775" s="258"/>
    </row>
    <row r="776" ht="15.75" customHeight="1">
      <c r="L776" s="258"/>
    </row>
    <row r="777" ht="15.75" customHeight="1">
      <c r="L777" s="258"/>
    </row>
    <row r="778" ht="15.75" customHeight="1">
      <c r="L778" s="258"/>
    </row>
    <row r="779" ht="15.75" customHeight="1">
      <c r="L779" s="258"/>
    </row>
    <row r="780" ht="15.75" customHeight="1">
      <c r="L780" s="258"/>
    </row>
    <row r="781" ht="15.75" customHeight="1">
      <c r="L781" s="258"/>
    </row>
    <row r="782" ht="15.75" customHeight="1">
      <c r="L782" s="258"/>
    </row>
    <row r="783" ht="15.75" customHeight="1">
      <c r="L783" s="258"/>
    </row>
    <row r="784" ht="15.75" customHeight="1">
      <c r="L784" s="258"/>
    </row>
    <row r="785" ht="15.75" customHeight="1">
      <c r="L785" s="258"/>
    </row>
    <row r="786" ht="15.75" customHeight="1">
      <c r="L786" s="258"/>
    </row>
    <row r="787" ht="15.75" customHeight="1">
      <c r="L787" s="258"/>
    </row>
    <row r="788" ht="15.75" customHeight="1">
      <c r="L788" s="258"/>
    </row>
    <row r="789" ht="15.75" customHeight="1">
      <c r="L789" s="258"/>
    </row>
    <row r="790" ht="15.75" customHeight="1">
      <c r="L790" s="258"/>
    </row>
    <row r="791" ht="15.75" customHeight="1">
      <c r="L791" s="258"/>
    </row>
    <row r="792" ht="15.75" customHeight="1">
      <c r="L792" s="258"/>
    </row>
    <row r="793" ht="15.75" customHeight="1">
      <c r="L793" s="258"/>
    </row>
    <row r="794" ht="15.75" customHeight="1">
      <c r="L794" s="258"/>
    </row>
    <row r="795" ht="15.75" customHeight="1">
      <c r="L795" s="258"/>
    </row>
    <row r="796" ht="15.75" customHeight="1">
      <c r="L796" s="258"/>
    </row>
    <row r="797" ht="15.75" customHeight="1">
      <c r="L797" s="258"/>
    </row>
    <row r="798" ht="15.75" customHeight="1">
      <c r="L798" s="258"/>
    </row>
    <row r="799" ht="15.75" customHeight="1">
      <c r="L799" s="258"/>
    </row>
    <row r="800" ht="15.75" customHeight="1">
      <c r="L800" s="258"/>
    </row>
    <row r="801" ht="15.75" customHeight="1">
      <c r="L801" s="258"/>
    </row>
    <row r="802" ht="15.75" customHeight="1">
      <c r="L802" s="258"/>
    </row>
    <row r="803" ht="15.75" customHeight="1">
      <c r="L803" s="258"/>
    </row>
    <row r="804" ht="15.75" customHeight="1">
      <c r="L804" s="258"/>
    </row>
    <row r="805" ht="15.75" customHeight="1">
      <c r="L805" s="258"/>
    </row>
    <row r="806" ht="15.75" customHeight="1">
      <c r="L806" s="258"/>
    </row>
    <row r="807" ht="15.75" customHeight="1">
      <c r="L807" s="258"/>
    </row>
    <row r="808" ht="15.75" customHeight="1">
      <c r="L808" s="258"/>
    </row>
    <row r="809" ht="15.75" customHeight="1">
      <c r="L809" s="258"/>
    </row>
    <row r="810" ht="15.75" customHeight="1">
      <c r="L810" s="258"/>
    </row>
    <row r="811" ht="15.75" customHeight="1">
      <c r="L811" s="258"/>
    </row>
    <row r="812" ht="15.75" customHeight="1">
      <c r="L812" s="258"/>
    </row>
    <row r="813" ht="15.75" customHeight="1">
      <c r="L813" s="258"/>
    </row>
    <row r="814" ht="15.75" customHeight="1">
      <c r="L814" s="258"/>
    </row>
    <row r="815" ht="15.75" customHeight="1">
      <c r="L815" s="258"/>
    </row>
    <row r="816" ht="15.75" customHeight="1">
      <c r="L816" s="258"/>
    </row>
    <row r="817" ht="15.75" customHeight="1">
      <c r="L817" s="258"/>
    </row>
    <row r="818" ht="15.75" customHeight="1">
      <c r="L818" s="258"/>
    </row>
    <row r="819" ht="15.75" customHeight="1">
      <c r="L819" s="258"/>
    </row>
    <row r="820" ht="15.75" customHeight="1">
      <c r="L820" s="258"/>
    </row>
    <row r="821" ht="15.75" customHeight="1">
      <c r="L821" s="258"/>
    </row>
    <row r="822" ht="15.75" customHeight="1">
      <c r="L822" s="258"/>
    </row>
    <row r="823" ht="15.75" customHeight="1">
      <c r="L823" s="258"/>
    </row>
    <row r="824" ht="15.75" customHeight="1">
      <c r="L824" s="258"/>
    </row>
    <row r="825" ht="15.75" customHeight="1">
      <c r="L825" s="258"/>
    </row>
    <row r="826" ht="15.75" customHeight="1">
      <c r="L826" s="258"/>
    </row>
    <row r="827" ht="15.75" customHeight="1">
      <c r="L827" s="258"/>
    </row>
    <row r="828" ht="15.75" customHeight="1">
      <c r="L828" s="258"/>
    </row>
    <row r="829" ht="15.75" customHeight="1">
      <c r="L829" s="258"/>
    </row>
    <row r="830" ht="15.75" customHeight="1">
      <c r="L830" s="258"/>
    </row>
    <row r="831" ht="15.75" customHeight="1">
      <c r="L831" s="258"/>
    </row>
    <row r="832" ht="15.75" customHeight="1">
      <c r="L832" s="258"/>
    </row>
    <row r="833" ht="15.75" customHeight="1">
      <c r="L833" s="258"/>
    </row>
    <row r="834" ht="15.75" customHeight="1">
      <c r="L834" s="258"/>
    </row>
    <row r="835" ht="15.75" customHeight="1">
      <c r="L835" s="258"/>
    </row>
    <row r="836" ht="15.75" customHeight="1">
      <c r="L836" s="258"/>
    </row>
    <row r="837" ht="15.75" customHeight="1">
      <c r="L837" s="258"/>
    </row>
    <row r="838" ht="15.75" customHeight="1">
      <c r="L838" s="258"/>
    </row>
    <row r="839" ht="15.75" customHeight="1">
      <c r="L839" s="258"/>
    </row>
    <row r="840" ht="15.75" customHeight="1">
      <c r="L840" s="258"/>
    </row>
    <row r="841" ht="15.75" customHeight="1">
      <c r="L841" s="258"/>
    </row>
    <row r="842" ht="15.75" customHeight="1">
      <c r="L842" s="258"/>
    </row>
    <row r="843" ht="15.75" customHeight="1">
      <c r="L843" s="258"/>
    </row>
    <row r="844" ht="15.75" customHeight="1">
      <c r="L844" s="258"/>
    </row>
    <row r="845" ht="15.75" customHeight="1">
      <c r="L845" s="258"/>
    </row>
    <row r="846" ht="15.75" customHeight="1">
      <c r="L846" s="258"/>
    </row>
    <row r="847" ht="15.75" customHeight="1">
      <c r="L847" s="258"/>
    </row>
    <row r="848" ht="15.75" customHeight="1">
      <c r="L848" s="258"/>
    </row>
    <row r="849" ht="15.75" customHeight="1">
      <c r="L849" s="258"/>
    </row>
    <row r="850" ht="15.75" customHeight="1">
      <c r="L850" s="258"/>
    </row>
    <row r="851" ht="15.75" customHeight="1">
      <c r="L851" s="258"/>
    </row>
    <row r="852" ht="15.75" customHeight="1">
      <c r="L852" s="258"/>
    </row>
    <row r="853" ht="15.75" customHeight="1">
      <c r="L853" s="258"/>
    </row>
    <row r="854" ht="15.75" customHeight="1">
      <c r="L854" s="258"/>
    </row>
    <row r="855" ht="15.75" customHeight="1">
      <c r="L855" s="258"/>
    </row>
    <row r="856" ht="15.75" customHeight="1">
      <c r="L856" s="258"/>
    </row>
    <row r="857" ht="15.75" customHeight="1">
      <c r="L857" s="258"/>
    </row>
    <row r="858" ht="15.75" customHeight="1">
      <c r="L858" s="258"/>
    </row>
    <row r="859" ht="15.75" customHeight="1">
      <c r="L859" s="258"/>
    </row>
    <row r="860" ht="15.75" customHeight="1">
      <c r="L860" s="258"/>
    </row>
    <row r="861" ht="15.75" customHeight="1">
      <c r="L861" s="258"/>
    </row>
    <row r="862" ht="15.75" customHeight="1">
      <c r="L862" s="258"/>
    </row>
    <row r="863" ht="15.75" customHeight="1">
      <c r="L863" s="258"/>
    </row>
    <row r="864" ht="15.75" customHeight="1">
      <c r="L864" s="258"/>
    </row>
    <row r="865" ht="15.75" customHeight="1">
      <c r="L865" s="258"/>
    </row>
    <row r="866" ht="15.75" customHeight="1">
      <c r="L866" s="258"/>
    </row>
    <row r="867" ht="15.75" customHeight="1">
      <c r="L867" s="258"/>
    </row>
    <row r="868" ht="15.75" customHeight="1">
      <c r="L868" s="258"/>
    </row>
    <row r="869" ht="15.75" customHeight="1">
      <c r="L869" s="258"/>
    </row>
    <row r="870" ht="15.75" customHeight="1">
      <c r="L870" s="258"/>
    </row>
    <row r="871" ht="15.75" customHeight="1">
      <c r="L871" s="258"/>
    </row>
    <row r="872" ht="15.75" customHeight="1">
      <c r="L872" s="258"/>
    </row>
    <row r="873" ht="15.75" customHeight="1">
      <c r="L873" s="258"/>
    </row>
    <row r="874" ht="15.75" customHeight="1">
      <c r="L874" s="258"/>
    </row>
    <row r="875" ht="15.75" customHeight="1">
      <c r="L875" s="258"/>
    </row>
    <row r="876" ht="15.75" customHeight="1">
      <c r="L876" s="258"/>
    </row>
    <row r="877" ht="15.75" customHeight="1">
      <c r="L877" s="258"/>
    </row>
    <row r="878" ht="15.75" customHeight="1">
      <c r="L878" s="258"/>
    </row>
    <row r="879" ht="15.75" customHeight="1">
      <c r="L879" s="258"/>
    </row>
    <row r="880" ht="15.75" customHeight="1">
      <c r="L880" s="258"/>
    </row>
    <row r="881" ht="15.75" customHeight="1">
      <c r="L881" s="258"/>
    </row>
    <row r="882" ht="15.75" customHeight="1">
      <c r="L882" s="258"/>
    </row>
    <row r="883" ht="15.75" customHeight="1">
      <c r="L883" s="258"/>
    </row>
    <row r="884" ht="15.75" customHeight="1">
      <c r="L884" s="258"/>
    </row>
    <row r="885" ht="15.75" customHeight="1">
      <c r="L885" s="258"/>
    </row>
    <row r="886" ht="15.75" customHeight="1">
      <c r="L886" s="258"/>
    </row>
    <row r="887" ht="15.75" customHeight="1">
      <c r="L887" s="258"/>
    </row>
    <row r="888" ht="15.75" customHeight="1">
      <c r="L888" s="258"/>
    </row>
    <row r="889" ht="15.75" customHeight="1">
      <c r="L889" s="258"/>
    </row>
    <row r="890" ht="15.75" customHeight="1">
      <c r="L890" s="258"/>
    </row>
    <row r="891" ht="15.75" customHeight="1">
      <c r="L891" s="258"/>
    </row>
    <row r="892" ht="15.75" customHeight="1">
      <c r="L892" s="258"/>
    </row>
    <row r="893" ht="15.75" customHeight="1">
      <c r="L893" s="258"/>
    </row>
    <row r="894" ht="15.75" customHeight="1">
      <c r="L894" s="258"/>
    </row>
    <row r="895" ht="15.75" customHeight="1">
      <c r="L895" s="258"/>
    </row>
    <row r="896" ht="15.75" customHeight="1">
      <c r="L896" s="258"/>
    </row>
    <row r="897" ht="15.75" customHeight="1">
      <c r="L897" s="258"/>
    </row>
    <row r="898" ht="15.75" customHeight="1">
      <c r="L898" s="258"/>
    </row>
    <row r="899" ht="15.75" customHeight="1">
      <c r="L899" s="258"/>
    </row>
    <row r="900" ht="15.75" customHeight="1">
      <c r="L900" s="258"/>
    </row>
    <row r="901" ht="15.75" customHeight="1">
      <c r="L901" s="258"/>
    </row>
    <row r="902" ht="15.75" customHeight="1">
      <c r="L902" s="258"/>
    </row>
    <row r="903" ht="15.75" customHeight="1">
      <c r="L903" s="258"/>
    </row>
    <row r="904" ht="15.75" customHeight="1">
      <c r="L904" s="258"/>
    </row>
    <row r="905" ht="15.75" customHeight="1">
      <c r="L905" s="258"/>
    </row>
    <row r="906" ht="15.75" customHeight="1">
      <c r="L906" s="258"/>
    </row>
    <row r="907" ht="15.75" customHeight="1">
      <c r="L907" s="258"/>
    </row>
    <row r="908" ht="15.75" customHeight="1">
      <c r="L908" s="258"/>
    </row>
    <row r="909" ht="15.75" customHeight="1">
      <c r="L909" s="258"/>
    </row>
    <row r="910" ht="15.75" customHeight="1">
      <c r="L910" s="258"/>
    </row>
    <row r="911" ht="15.75" customHeight="1">
      <c r="L911" s="258"/>
    </row>
    <row r="912" ht="15.75" customHeight="1">
      <c r="L912" s="258"/>
    </row>
    <row r="913" ht="15.75" customHeight="1">
      <c r="L913" s="258"/>
    </row>
    <row r="914" ht="15.75" customHeight="1">
      <c r="L914" s="258"/>
    </row>
    <row r="915" ht="15.75" customHeight="1">
      <c r="L915" s="258"/>
    </row>
    <row r="916" ht="15.75" customHeight="1">
      <c r="L916" s="258"/>
    </row>
    <row r="917" ht="15.75" customHeight="1">
      <c r="L917" s="258"/>
    </row>
    <row r="918" ht="15.75" customHeight="1">
      <c r="L918" s="258"/>
    </row>
    <row r="919" ht="15.75" customHeight="1">
      <c r="L919" s="258"/>
    </row>
    <row r="920" ht="15.75" customHeight="1">
      <c r="L920" s="258"/>
    </row>
    <row r="921" ht="15.75" customHeight="1">
      <c r="L921" s="258"/>
    </row>
    <row r="922" ht="15.75" customHeight="1">
      <c r="L922" s="258"/>
    </row>
    <row r="923" ht="15.75" customHeight="1">
      <c r="L923" s="258"/>
    </row>
    <row r="924" ht="15.75" customHeight="1">
      <c r="L924" s="258"/>
    </row>
    <row r="925" ht="15.75" customHeight="1">
      <c r="L925" s="258"/>
    </row>
    <row r="926" ht="15.75" customHeight="1">
      <c r="L926" s="258"/>
    </row>
    <row r="927" ht="15.75" customHeight="1">
      <c r="L927" s="258"/>
    </row>
    <row r="928" ht="15.75" customHeight="1">
      <c r="L928" s="258"/>
    </row>
    <row r="929" ht="15.75" customHeight="1">
      <c r="L929" s="258"/>
    </row>
    <row r="930" ht="15.75" customHeight="1">
      <c r="L930" s="258"/>
    </row>
    <row r="931" ht="15.75" customHeight="1">
      <c r="L931" s="258"/>
    </row>
    <row r="932" ht="15.75" customHeight="1">
      <c r="L932" s="258"/>
    </row>
    <row r="933" ht="15.75" customHeight="1">
      <c r="L933" s="258"/>
    </row>
    <row r="934" ht="15.75" customHeight="1">
      <c r="L934" s="258"/>
    </row>
    <row r="935" ht="15.75" customHeight="1">
      <c r="L935" s="258"/>
    </row>
    <row r="936" ht="15.75" customHeight="1">
      <c r="L936" s="258"/>
    </row>
    <row r="937" ht="15.75" customHeight="1">
      <c r="L937" s="258"/>
    </row>
    <row r="938" ht="15.75" customHeight="1">
      <c r="L938" s="258"/>
    </row>
    <row r="939" ht="15.75" customHeight="1">
      <c r="L939" s="258"/>
    </row>
    <row r="940" ht="15.75" customHeight="1">
      <c r="L940" s="258"/>
    </row>
    <row r="941" ht="15.75" customHeight="1">
      <c r="L941" s="258"/>
    </row>
    <row r="942" ht="15.75" customHeight="1">
      <c r="L942" s="258"/>
    </row>
    <row r="943" ht="15.75" customHeight="1">
      <c r="L943" s="258"/>
    </row>
    <row r="944" ht="15.75" customHeight="1">
      <c r="L944" s="258"/>
    </row>
    <row r="945" ht="15.75" customHeight="1">
      <c r="L945" s="258"/>
    </row>
    <row r="946" ht="15.75" customHeight="1">
      <c r="L946" s="258"/>
    </row>
    <row r="947" ht="15.75" customHeight="1">
      <c r="L947" s="258"/>
    </row>
    <row r="948" ht="15.75" customHeight="1">
      <c r="L948" s="258"/>
    </row>
    <row r="949" ht="15.75" customHeight="1">
      <c r="L949" s="258"/>
    </row>
    <row r="950" ht="15.75" customHeight="1">
      <c r="L950" s="258"/>
    </row>
    <row r="951" ht="15.75" customHeight="1">
      <c r="L951" s="258"/>
    </row>
    <row r="952" ht="15.75" customHeight="1">
      <c r="L952" s="258"/>
    </row>
    <row r="953" ht="15.75" customHeight="1">
      <c r="L953" s="258"/>
    </row>
    <row r="954" ht="15.75" customHeight="1">
      <c r="L954" s="258"/>
    </row>
    <row r="955" ht="15.75" customHeight="1">
      <c r="L955" s="258"/>
    </row>
    <row r="956" ht="15.75" customHeight="1">
      <c r="L956" s="258"/>
    </row>
    <row r="957" ht="15.75" customHeight="1">
      <c r="L957" s="258"/>
    </row>
    <row r="958" ht="15.75" customHeight="1">
      <c r="L958" s="258"/>
    </row>
    <row r="959" ht="15.75" customHeight="1">
      <c r="L959" s="258"/>
    </row>
    <row r="960" ht="15.75" customHeight="1">
      <c r="L960" s="258"/>
    </row>
    <row r="961" ht="15.75" customHeight="1">
      <c r="L961" s="258"/>
    </row>
    <row r="962" ht="15.75" customHeight="1">
      <c r="L962" s="258"/>
    </row>
    <row r="963" ht="15.75" customHeight="1">
      <c r="L963" s="258"/>
    </row>
    <row r="964" ht="15.75" customHeight="1">
      <c r="L964" s="258"/>
    </row>
    <row r="965" ht="15.75" customHeight="1">
      <c r="L965" s="258"/>
    </row>
    <row r="966" ht="15.75" customHeight="1">
      <c r="L966" s="258"/>
    </row>
    <row r="967" ht="15.75" customHeight="1">
      <c r="L967" s="258"/>
    </row>
    <row r="968" ht="15.75" customHeight="1">
      <c r="L968" s="258"/>
    </row>
    <row r="969" ht="15.75" customHeight="1">
      <c r="L969" s="258"/>
    </row>
    <row r="970" ht="15.75" customHeight="1">
      <c r="L970" s="258"/>
    </row>
    <row r="971" ht="15.75" customHeight="1">
      <c r="L971" s="258"/>
    </row>
    <row r="972" ht="15.75" customHeight="1">
      <c r="L972" s="258"/>
    </row>
    <row r="973" ht="15.75" customHeight="1">
      <c r="L973" s="258"/>
    </row>
    <row r="974" ht="15.75" customHeight="1">
      <c r="L974" s="258"/>
    </row>
    <row r="975" ht="15.75" customHeight="1">
      <c r="L975" s="258"/>
    </row>
    <row r="976" ht="15.75" customHeight="1">
      <c r="L976" s="258"/>
    </row>
    <row r="977" ht="15.75" customHeight="1">
      <c r="L977" s="258"/>
    </row>
    <row r="978" ht="15.75" customHeight="1">
      <c r="L978" s="258"/>
    </row>
    <row r="979" ht="15.75" customHeight="1">
      <c r="L979" s="258"/>
    </row>
    <row r="980" ht="15.75" customHeight="1">
      <c r="L980" s="258"/>
    </row>
    <row r="981" ht="15.75" customHeight="1">
      <c r="L981" s="258"/>
    </row>
    <row r="982" ht="15.75" customHeight="1">
      <c r="L982" s="258"/>
    </row>
    <row r="983" ht="15.75" customHeight="1">
      <c r="L983" s="258"/>
    </row>
    <row r="984" ht="15.75" customHeight="1">
      <c r="L984" s="258"/>
    </row>
    <row r="985" ht="15.75" customHeight="1">
      <c r="L985" s="258"/>
    </row>
    <row r="986" ht="15.75" customHeight="1">
      <c r="L986" s="258"/>
    </row>
    <row r="987" ht="15.75" customHeight="1">
      <c r="L987" s="258"/>
    </row>
    <row r="988" ht="15.75" customHeight="1">
      <c r="L988" s="258"/>
    </row>
    <row r="989" ht="15.75" customHeight="1">
      <c r="L989" s="258"/>
    </row>
    <row r="990" ht="15.75" customHeight="1">
      <c r="L990" s="258"/>
    </row>
    <row r="991" ht="15.75" customHeight="1">
      <c r="L991" s="258"/>
    </row>
    <row r="992" ht="15.75" customHeight="1">
      <c r="L992" s="258"/>
    </row>
    <row r="993" ht="15.75" customHeight="1">
      <c r="L993" s="258"/>
    </row>
    <row r="994" ht="15.75" customHeight="1">
      <c r="L994" s="258"/>
    </row>
    <row r="995" ht="15.75" customHeight="1">
      <c r="L995" s="258"/>
    </row>
    <row r="996" ht="15.75" customHeight="1">
      <c r="L996" s="258"/>
    </row>
    <row r="997" ht="15.75" customHeight="1">
      <c r="L997" s="258"/>
    </row>
    <row r="998" ht="15.75" customHeight="1">
      <c r="L998" s="258"/>
    </row>
    <row r="999" ht="15.75" customHeight="1">
      <c r="L999" s="258"/>
    </row>
    <row r="1000" ht="15.75" customHeight="1">
      <c r="L1000" s="258"/>
    </row>
    <row r="1001" ht="15.75" customHeight="1">
      <c r="L1001" s="258"/>
    </row>
  </sheetData>
  <mergeCells count="4">
    <mergeCell ref="B2:D2"/>
    <mergeCell ref="E2:N2"/>
    <mergeCell ref="B4:D4"/>
    <mergeCell ref="E4:N4"/>
  </mergeCells>
  <printOptions/>
  <pageMargins bottom="0.302777778" footer="0.0" header="0.0" left="0.0375" right="0.2875" top="0.552777778"/>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29"/>
    <col customWidth="1" min="2" max="2" width="29.71"/>
    <col customWidth="1" min="3" max="3" width="42.43"/>
    <col customWidth="1" min="4" max="5" width="29.14"/>
    <col customWidth="1" min="6" max="6" width="29.29"/>
    <col customWidth="1" min="7" max="7" width="16.14"/>
    <col customWidth="1" min="8" max="8" width="12.29"/>
    <col customWidth="1" min="9" max="9" width="15.57"/>
    <col customWidth="1" min="10" max="10" width="11.14"/>
    <col customWidth="1" min="11" max="11" width="22.29"/>
    <col customWidth="1" min="12" max="12" width="34.14"/>
    <col customWidth="1" min="13" max="22" width="11.43"/>
    <col customWidth="1" min="23" max="26" width="8.71"/>
  </cols>
  <sheetData>
    <row r="1" ht="27.75" customHeight="1">
      <c r="A1" s="136"/>
      <c r="B1" s="213" t="s">
        <v>871</v>
      </c>
      <c r="C1" s="214"/>
      <c r="D1" s="214"/>
      <c r="E1" s="213" t="s">
        <v>871</v>
      </c>
      <c r="F1" s="135"/>
      <c r="G1" s="135"/>
      <c r="H1" s="135"/>
      <c r="I1" s="135"/>
      <c r="J1" s="135"/>
      <c r="K1" s="135"/>
      <c r="L1" s="259"/>
      <c r="M1" s="135"/>
      <c r="N1" s="135"/>
    </row>
    <row r="2" ht="27.0" customHeight="1">
      <c r="A2" s="171"/>
      <c r="B2" s="138" t="s">
        <v>2</v>
      </c>
      <c r="E2" s="138" t="s">
        <v>2</v>
      </c>
      <c r="O2" s="118"/>
      <c r="P2" s="118"/>
      <c r="Q2" s="118"/>
      <c r="R2" s="118"/>
      <c r="S2" s="118"/>
      <c r="T2" s="118"/>
      <c r="U2" s="118"/>
      <c r="V2" s="118"/>
    </row>
    <row r="3" ht="29.25" customHeight="1">
      <c r="A3" s="171"/>
      <c r="B3" s="169" t="s">
        <v>1263</v>
      </c>
      <c r="C3" s="57"/>
      <c r="D3" s="57"/>
      <c r="E3" s="139" t="s">
        <v>1264</v>
      </c>
      <c r="F3" s="57"/>
      <c r="G3" s="57"/>
      <c r="H3" s="57"/>
      <c r="I3" s="57"/>
      <c r="J3" s="57"/>
      <c r="K3" s="57"/>
      <c r="L3" s="57"/>
      <c r="M3" s="57"/>
      <c r="N3" s="57"/>
      <c r="O3" s="118"/>
      <c r="P3" s="118"/>
      <c r="Q3" s="118"/>
      <c r="R3" s="118"/>
      <c r="S3" s="118"/>
      <c r="T3" s="118"/>
      <c r="U3" s="118"/>
      <c r="V3" s="118"/>
    </row>
    <row r="4" ht="29.25" customHeight="1">
      <c r="A4" s="90" t="s">
        <v>5</v>
      </c>
      <c r="B4" s="90" t="s">
        <v>6</v>
      </c>
      <c r="C4" s="90" t="s">
        <v>8</v>
      </c>
      <c r="D4" s="90" t="s">
        <v>7</v>
      </c>
      <c r="E4" s="90" t="s">
        <v>873</v>
      </c>
      <c r="F4" s="90" t="s">
        <v>12</v>
      </c>
      <c r="G4" s="90" t="s">
        <v>18</v>
      </c>
      <c r="H4" s="90" t="s">
        <v>595</v>
      </c>
      <c r="I4" s="90" t="s">
        <v>20</v>
      </c>
      <c r="J4" s="90" t="s">
        <v>325</v>
      </c>
      <c r="K4" s="225" t="s">
        <v>326</v>
      </c>
      <c r="L4" s="260" t="s">
        <v>1265</v>
      </c>
      <c r="M4" s="91"/>
      <c r="N4" s="91"/>
      <c r="O4" s="91"/>
      <c r="P4" s="91"/>
      <c r="Q4" s="91"/>
      <c r="R4" s="91"/>
      <c r="S4" s="91"/>
      <c r="T4" s="91"/>
      <c r="U4" s="91"/>
      <c r="V4" s="91"/>
      <c r="W4" s="91"/>
      <c r="X4" s="91"/>
      <c r="Y4" s="91"/>
      <c r="Z4" s="91"/>
    </row>
    <row r="5" ht="162.75" customHeight="1">
      <c r="A5" s="224" t="s">
        <v>1266</v>
      </c>
      <c r="B5" s="102" t="s">
        <v>1267</v>
      </c>
      <c r="C5" s="261" t="s">
        <v>1268</v>
      </c>
      <c r="D5" s="130" t="s">
        <v>1269</v>
      </c>
      <c r="E5" s="102" t="s">
        <v>1270</v>
      </c>
      <c r="F5" s="102" t="s">
        <v>1271</v>
      </c>
      <c r="G5" s="145" t="s">
        <v>1272</v>
      </c>
      <c r="H5" s="145" t="s">
        <v>1273</v>
      </c>
      <c r="I5" s="145" t="s">
        <v>1166</v>
      </c>
      <c r="J5" s="145" t="s">
        <v>1167</v>
      </c>
      <c r="K5" s="262" t="s">
        <v>1274</v>
      </c>
      <c r="L5" s="260" t="s">
        <v>1275</v>
      </c>
    </row>
    <row r="6" ht="126.0" customHeight="1">
      <c r="A6" s="224" t="s">
        <v>1276</v>
      </c>
      <c r="B6" s="102" t="s">
        <v>1277</v>
      </c>
      <c r="C6" s="216" t="s">
        <v>1278</v>
      </c>
      <c r="D6" s="130" t="s">
        <v>1279</v>
      </c>
      <c r="E6" s="102" t="s">
        <v>1280</v>
      </c>
      <c r="F6" s="102" t="s">
        <v>1281</v>
      </c>
      <c r="G6" s="145" t="s">
        <v>1282</v>
      </c>
      <c r="H6" s="102" t="s">
        <v>1283</v>
      </c>
      <c r="I6" s="145" t="s">
        <v>1178</v>
      </c>
      <c r="J6" s="145" t="s">
        <v>1179</v>
      </c>
      <c r="K6" s="262" t="s">
        <v>1284</v>
      </c>
      <c r="L6" s="260" t="s">
        <v>1285</v>
      </c>
    </row>
    <row r="7" ht="69.0" customHeight="1">
      <c r="A7" s="263" t="s">
        <v>1286</v>
      </c>
      <c r="B7" s="264"/>
      <c r="C7" s="265" t="s">
        <v>226</v>
      </c>
      <c r="D7" s="3"/>
      <c r="E7" s="3"/>
      <c r="F7" s="3"/>
      <c r="G7" s="3"/>
      <c r="H7" s="3"/>
      <c r="I7" s="3"/>
      <c r="J7" s="3"/>
      <c r="K7" s="3"/>
      <c r="L7" s="4"/>
    </row>
    <row r="8" ht="159.75" customHeight="1">
      <c r="A8" s="246" t="s">
        <v>1287</v>
      </c>
      <c r="B8" s="266" t="s">
        <v>1288</v>
      </c>
      <c r="C8" s="216" t="s">
        <v>1289</v>
      </c>
      <c r="D8" s="130" t="s">
        <v>1290</v>
      </c>
      <c r="E8" s="102" t="s">
        <v>1291</v>
      </c>
      <c r="F8" s="102" t="s">
        <v>1292</v>
      </c>
      <c r="G8" s="145" t="s">
        <v>1293</v>
      </c>
      <c r="H8" s="102" t="s">
        <v>1294</v>
      </c>
      <c r="I8" s="145" t="s">
        <v>1190</v>
      </c>
      <c r="J8" s="145" t="s">
        <v>1191</v>
      </c>
      <c r="K8" s="262" t="s">
        <v>1295</v>
      </c>
      <c r="L8" s="260" t="s">
        <v>1296</v>
      </c>
    </row>
    <row r="9" ht="135.75" customHeight="1">
      <c r="A9" s="246" t="s">
        <v>1297</v>
      </c>
      <c r="B9" s="102" t="s">
        <v>1298</v>
      </c>
      <c r="C9" s="261" t="s">
        <v>1299</v>
      </c>
      <c r="D9" s="130" t="s">
        <v>1300</v>
      </c>
      <c r="E9" s="102" t="s">
        <v>1301</v>
      </c>
      <c r="F9" s="102" t="s">
        <v>1302</v>
      </c>
      <c r="G9" s="145" t="s">
        <v>1303</v>
      </c>
      <c r="H9" s="102" t="s">
        <v>1304</v>
      </c>
      <c r="I9" s="145" t="s">
        <v>1202</v>
      </c>
      <c r="J9" s="145" t="s">
        <v>1203</v>
      </c>
      <c r="K9" s="262" t="s">
        <v>1305</v>
      </c>
      <c r="L9" s="260" t="s">
        <v>1306</v>
      </c>
    </row>
    <row r="10" ht="67.5" customHeight="1">
      <c r="A10" s="263" t="s">
        <v>1307</v>
      </c>
      <c r="B10" s="264"/>
      <c r="C10" s="267" t="s">
        <v>1308</v>
      </c>
      <c r="D10" s="3"/>
      <c r="E10" s="3"/>
      <c r="F10" s="4"/>
      <c r="G10" s="145" t="s">
        <v>1309</v>
      </c>
      <c r="H10" s="145" t="s">
        <v>184</v>
      </c>
      <c r="I10" s="145" t="s">
        <v>1214</v>
      </c>
      <c r="J10" s="145" t="s">
        <v>163</v>
      </c>
      <c r="K10" s="268"/>
      <c r="L10" s="260" t="s">
        <v>184</v>
      </c>
    </row>
    <row r="11" ht="140.25" customHeight="1">
      <c r="A11" s="224" t="s">
        <v>1310</v>
      </c>
      <c r="B11" s="102" t="s">
        <v>1311</v>
      </c>
      <c r="C11" s="96" t="s">
        <v>1312</v>
      </c>
      <c r="D11" s="130" t="s">
        <v>1313</v>
      </c>
      <c r="E11" s="102" t="s">
        <v>1314</v>
      </c>
      <c r="F11" s="102" t="s">
        <v>1315</v>
      </c>
      <c r="G11" s="145" t="s">
        <v>1316</v>
      </c>
      <c r="H11" s="102" t="s">
        <v>1317</v>
      </c>
      <c r="I11" s="145" t="s">
        <v>1222</v>
      </c>
      <c r="J11" s="145" t="s">
        <v>1223</v>
      </c>
      <c r="K11" s="262" t="s">
        <v>1318</v>
      </c>
      <c r="L11" s="260" t="s">
        <v>1319</v>
      </c>
    </row>
    <row r="12" ht="138.75" customHeight="1">
      <c r="A12" s="224" t="s">
        <v>1320</v>
      </c>
      <c r="B12" s="269" t="s">
        <v>1321</v>
      </c>
      <c r="C12" s="96" t="s">
        <v>1322</v>
      </c>
      <c r="D12" s="130" t="s">
        <v>1323</v>
      </c>
      <c r="E12" s="102" t="s">
        <v>1324</v>
      </c>
      <c r="F12" s="102" t="s">
        <v>1325</v>
      </c>
      <c r="G12" s="145" t="s">
        <v>1326</v>
      </c>
      <c r="H12" s="145" t="s">
        <v>1327</v>
      </c>
      <c r="I12" s="145" t="s">
        <v>1234</v>
      </c>
      <c r="J12" s="145" t="s">
        <v>1235</v>
      </c>
      <c r="K12" s="262" t="s">
        <v>1328</v>
      </c>
      <c r="L12" s="260" t="s">
        <v>1329</v>
      </c>
    </row>
    <row r="13" ht="63.75" customHeight="1">
      <c r="A13" s="263" t="s">
        <v>1330</v>
      </c>
      <c r="B13" s="264"/>
      <c r="C13" s="267" t="s">
        <v>1308</v>
      </c>
      <c r="D13" s="3"/>
      <c r="E13" s="3"/>
      <c r="F13" s="4"/>
      <c r="G13" s="145" t="s">
        <v>1331</v>
      </c>
      <c r="H13" s="145" t="s">
        <v>1332</v>
      </c>
      <c r="I13" s="145" t="s">
        <v>1245</v>
      </c>
      <c r="J13" s="145" t="s">
        <v>1129</v>
      </c>
      <c r="K13" s="270" t="s">
        <v>1333</v>
      </c>
      <c r="L13" s="260" t="s">
        <v>184</v>
      </c>
    </row>
    <row r="14" ht="134.25" customHeight="1">
      <c r="A14" s="224" t="s">
        <v>1334</v>
      </c>
      <c r="B14" s="102" t="s">
        <v>1335</v>
      </c>
      <c r="C14" s="261" t="s">
        <v>1336</v>
      </c>
      <c r="D14" s="130" t="s">
        <v>1337</v>
      </c>
      <c r="E14" s="102" t="s">
        <v>1338</v>
      </c>
      <c r="F14" s="102" t="s">
        <v>1339</v>
      </c>
      <c r="G14" s="145" t="s">
        <v>1340</v>
      </c>
      <c r="H14" s="102" t="s">
        <v>1341</v>
      </c>
      <c r="I14" s="145"/>
      <c r="J14" s="145" t="s">
        <v>464</v>
      </c>
      <c r="K14" s="271" t="s">
        <v>1342</v>
      </c>
      <c r="L14" s="260" t="s">
        <v>1343</v>
      </c>
    </row>
    <row r="15" ht="70.5" customHeight="1">
      <c r="A15" s="263" t="s">
        <v>1344</v>
      </c>
      <c r="B15" s="264"/>
      <c r="C15" s="267" t="s">
        <v>1308</v>
      </c>
      <c r="D15" s="3"/>
      <c r="E15" s="3"/>
      <c r="F15" s="4"/>
      <c r="G15" s="145" t="s">
        <v>1345</v>
      </c>
      <c r="H15" s="145" t="s">
        <v>184</v>
      </c>
      <c r="I15" s="145"/>
      <c r="J15" s="145" t="s">
        <v>1262</v>
      </c>
      <c r="K15" s="271" t="s">
        <v>1346</v>
      </c>
      <c r="L15" s="260" t="s">
        <v>184</v>
      </c>
    </row>
    <row r="16" ht="17.25" customHeight="1">
      <c r="A16" s="91"/>
      <c r="L16" s="272"/>
    </row>
    <row r="17" ht="21.75" customHeight="1">
      <c r="A17" s="91"/>
      <c r="L17" s="272"/>
    </row>
    <row r="18" ht="21.75" customHeight="1">
      <c r="A18" s="91"/>
      <c r="L18" s="272"/>
    </row>
    <row r="19" ht="21.75" customHeight="1">
      <c r="A19" s="91"/>
      <c r="L19" s="272"/>
    </row>
    <row r="20" ht="21.75" customHeight="1">
      <c r="A20" s="91"/>
      <c r="L20" s="272"/>
    </row>
    <row r="21" ht="21.75" customHeight="1">
      <c r="A21" s="91"/>
      <c r="L21" s="272"/>
    </row>
    <row r="22" ht="21.75" customHeight="1">
      <c r="A22" s="91"/>
      <c r="L22" s="272"/>
    </row>
    <row r="23" ht="21.75" customHeight="1">
      <c r="A23" s="91"/>
      <c r="L23" s="272"/>
    </row>
    <row r="24" ht="21.75" customHeight="1">
      <c r="A24" s="91"/>
      <c r="L24" s="272"/>
    </row>
    <row r="25" ht="21.75" customHeight="1">
      <c r="A25" s="91"/>
      <c r="L25" s="272"/>
    </row>
    <row r="26" ht="21.75" customHeight="1">
      <c r="A26" s="91"/>
      <c r="L26" s="272"/>
    </row>
    <row r="27" ht="21.75" customHeight="1">
      <c r="A27" s="91"/>
      <c r="L27" s="272"/>
    </row>
    <row r="28" ht="21.75" customHeight="1">
      <c r="A28" s="91"/>
      <c r="L28" s="272"/>
    </row>
    <row r="29" ht="21.75" customHeight="1">
      <c r="A29" s="91"/>
      <c r="L29" s="272"/>
    </row>
    <row r="30" ht="21.75" customHeight="1">
      <c r="A30" s="91"/>
      <c r="L30" s="272"/>
    </row>
    <row r="31" ht="21.75" customHeight="1">
      <c r="A31" s="91"/>
      <c r="L31" s="272"/>
    </row>
    <row r="32" ht="21.75" customHeight="1">
      <c r="A32" s="91"/>
      <c r="L32" s="272"/>
    </row>
    <row r="33" ht="21.75" customHeight="1">
      <c r="A33" s="91"/>
      <c r="L33" s="272"/>
    </row>
    <row r="34" ht="21.75" customHeight="1">
      <c r="A34" s="91"/>
      <c r="L34" s="272"/>
    </row>
    <row r="35" ht="21.75" customHeight="1">
      <c r="A35" s="91"/>
      <c r="L35" s="272"/>
    </row>
    <row r="36" ht="21.75" customHeight="1">
      <c r="A36" s="91"/>
      <c r="L36" s="272"/>
    </row>
    <row r="37" ht="21.75" customHeight="1">
      <c r="A37" s="91"/>
      <c r="L37" s="272"/>
    </row>
    <row r="38" ht="21.75" customHeight="1">
      <c r="A38" s="91"/>
      <c r="L38" s="272"/>
    </row>
    <row r="39" ht="21.75" customHeight="1">
      <c r="A39" s="91"/>
      <c r="L39" s="272"/>
    </row>
    <row r="40" ht="21.75" customHeight="1">
      <c r="A40" s="91"/>
      <c r="L40" s="272"/>
    </row>
    <row r="41" ht="21.75" customHeight="1">
      <c r="A41" s="91"/>
      <c r="L41" s="272"/>
    </row>
    <row r="42" ht="21.75" customHeight="1">
      <c r="A42" s="91"/>
      <c r="L42" s="272"/>
    </row>
    <row r="43" ht="21.75" customHeight="1">
      <c r="A43" s="91"/>
      <c r="L43" s="272"/>
    </row>
    <row r="44" ht="21.75" customHeight="1">
      <c r="A44" s="91"/>
      <c r="L44" s="272"/>
    </row>
    <row r="45" ht="21.75" customHeight="1">
      <c r="A45" s="91"/>
      <c r="L45" s="272"/>
    </row>
    <row r="46" ht="21.75" customHeight="1">
      <c r="A46" s="91"/>
      <c r="L46" s="272"/>
    </row>
    <row r="47" ht="21.75" customHeight="1">
      <c r="A47" s="91"/>
      <c r="L47" s="272"/>
    </row>
    <row r="48" ht="21.75" customHeight="1">
      <c r="A48" s="91"/>
      <c r="L48" s="272"/>
    </row>
    <row r="49" ht="21.75" customHeight="1">
      <c r="A49" s="91"/>
      <c r="L49" s="272"/>
    </row>
    <row r="50" ht="21.75" customHeight="1">
      <c r="A50" s="91"/>
      <c r="L50" s="272"/>
    </row>
    <row r="51" ht="21.75" customHeight="1">
      <c r="A51" s="91"/>
      <c r="L51" s="272"/>
    </row>
    <row r="52" ht="21.75" customHeight="1">
      <c r="A52" s="91"/>
      <c r="L52" s="272"/>
    </row>
    <row r="53" ht="21.75" customHeight="1">
      <c r="A53" s="91"/>
      <c r="L53" s="272"/>
    </row>
    <row r="54" ht="21.75" customHeight="1">
      <c r="A54" s="91"/>
      <c r="L54" s="272"/>
    </row>
    <row r="55" ht="21.75" customHeight="1">
      <c r="A55" s="91"/>
      <c r="L55" s="272"/>
    </row>
    <row r="56" ht="21.75" customHeight="1">
      <c r="A56" s="91"/>
      <c r="L56" s="272"/>
    </row>
    <row r="57" ht="21.75" customHeight="1">
      <c r="A57" s="91"/>
      <c r="L57" s="272"/>
    </row>
    <row r="58" ht="21.75" customHeight="1">
      <c r="A58" s="91"/>
      <c r="L58" s="272"/>
    </row>
    <row r="59" ht="21.75" customHeight="1">
      <c r="A59" s="91"/>
      <c r="L59" s="272"/>
    </row>
    <row r="60" ht="21.75" customHeight="1">
      <c r="A60" s="91"/>
      <c r="L60" s="272"/>
    </row>
    <row r="61" ht="21.75" customHeight="1">
      <c r="A61" s="91"/>
      <c r="L61" s="272"/>
    </row>
    <row r="62" ht="21.75" customHeight="1">
      <c r="A62" s="91"/>
      <c r="L62" s="272"/>
    </row>
    <row r="63" ht="21.75" customHeight="1">
      <c r="A63" s="91"/>
      <c r="L63" s="272"/>
    </row>
    <row r="64" ht="21.75" customHeight="1">
      <c r="A64" s="91"/>
      <c r="L64" s="272"/>
    </row>
    <row r="65" ht="21.75" customHeight="1">
      <c r="A65" s="91"/>
      <c r="L65" s="272"/>
    </row>
    <row r="66" ht="21.75" customHeight="1">
      <c r="A66" s="91"/>
      <c r="L66" s="272"/>
    </row>
    <row r="67" ht="21.75" customHeight="1">
      <c r="A67" s="91"/>
      <c r="L67" s="272"/>
    </row>
    <row r="68" ht="21.75" customHeight="1">
      <c r="A68" s="91"/>
      <c r="L68" s="272"/>
    </row>
    <row r="69" ht="21.75" customHeight="1">
      <c r="A69" s="91"/>
      <c r="L69" s="272"/>
    </row>
    <row r="70" ht="21.75" customHeight="1">
      <c r="A70" s="91"/>
      <c r="L70" s="272"/>
    </row>
    <row r="71" ht="21.75" customHeight="1">
      <c r="A71" s="91"/>
      <c r="L71" s="272"/>
    </row>
    <row r="72" ht="21.75" customHeight="1">
      <c r="A72" s="91"/>
      <c r="L72" s="272"/>
    </row>
    <row r="73" ht="21.75" customHeight="1">
      <c r="A73" s="91"/>
      <c r="L73" s="272"/>
    </row>
    <row r="74" ht="21.75" customHeight="1">
      <c r="A74" s="91"/>
      <c r="L74" s="272"/>
    </row>
    <row r="75" ht="21.75" customHeight="1">
      <c r="A75" s="91"/>
      <c r="L75" s="272"/>
    </row>
    <row r="76" ht="21.75" customHeight="1">
      <c r="A76" s="91"/>
      <c r="L76" s="272"/>
    </row>
    <row r="77" ht="21.75" customHeight="1">
      <c r="A77" s="91"/>
      <c r="L77" s="272"/>
    </row>
    <row r="78" ht="21.75" customHeight="1">
      <c r="A78" s="91"/>
      <c r="L78" s="272"/>
    </row>
    <row r="79" ht="21.75" customHeight="1">
      <c r="A79" s="91"/>
      <c r="L79" s="272"/>
    </row>
    <row r="80" ht="21.75" customHeight="1">
      <c r="A80" s="91"/>
      <c r="L80" s="272"/>
    </row>
    <row r="81" ht="21.75" customHeight="1">
      <c r="A81" s="91"/>
      <c r="L81" s="272"/>
    </row>
    <row r="82" ht="21.75" customHeight="1">
      <c r="A82" s="91"/>
      <c r="L82" s="272"/>
    </row>
    <row r="83" ht="21.75" customHeight="1">
      <c r="A83" s="91"/>
      <c r="L83" s="272"/>
    </row>
    <row r="84" ht="21.75" customHeight="1">
      <c r="A84" s="91"/>
      <c r="L84" s="272"/>
    </row>
    <row r="85" ht="21.75" customHeight="1">
      <c r="A85" s="91"/>
      <c r="L85" s="272"/>
    </row>
    <row r="86" ht="21.75" customHeight="1">
      <c r="A86" s="91"/>
      <c r="L86" s="272"/>
    </row>
    <row r="87" ht="21.75" customHeight="1">
      <c r="A87" s="91"/>
      <c r="L87" s="272"/>
    </row>
    <row r="88" ht="21.75" customHeight="1">
      <c r="A88" s="91"/>
      <c r="L88" s="272"/>
    </row>
    <row r="89" ht="21.75" customHeight="1">
      <c r="A89" s="91"/>
      <c r="L89" s="272"/>
    </row>
    <row r="90" ht="21.75" customHeight="1">
      <c r="A90" s="91"/>
      <c r="L90" s="272"/>
    </row>
    <row r="91" ht="21.75" customHeight="1">
      <c r="A91" s="91"/>
      <c r="L91" s="272"/>
    </row>
    <row r="92" ht="21.75" customHeight="1">
      <c r="A92" s="91"/>
      <c r="L92" s="272"/>
    </row>
    <row r="93" ht="21.75" customHeight="1">
      <c r="A93" s="91"/>
      <c r="L93" s="272"/>
    </row>
    <row r="94" ht="21.75" customHeight="1">
      <c r="A94" s="91"/>
      <c r="L94" s="272"/>
    </row>
    <row r="95" ht="21.75" customHeight="1">
      <c r="A95" s="91"/>
      <c r="L95" s="272"/>
    </row>
    <row r="96" ht="21.75" customHeight="1">
      <c r="A96" s="91"/>
      <c r="L96" s="272"/>
    </row>
    <row r="97" ht="21.75" customHeight="1">
      <c r="A97" s="91"/>
      <c r="L97" s="272"/>
    </row>
    <row r="98" ht="21.75" customHeight="1">
      <c r="A98" s="91"/>
      <c r="L98" s="272"/>
    </row>
    <row r="99" ht="21.75" customHeight="1">
      <c r="A99" s="91"/>
      <c r="L99" s="272"/>
    </row>
    <row r="100" ht="21.75" customHeight="1">
      <c r="A100" s="91"/>
      <c r="L100" s="272"/>
    </row>
    <row r="101" ht="21.75" customHeight="1">
      <c r="A101" s="91"/>
      <c r="L101" s="272"/>
    </row>
    <row r="102" ht="21.75" customHeight="1">
      <c r="A102" s="91"/>
      <c r="L102" s="272"/>
    </row>
    <row r="103" ht="21.75" customHeight="1">
      <c r="A103" s="91"/>
      <c r="L103" s="272"/>
    </row>
    <row r="104" ht="21.75" customHeight="1">
      <c r="A104" s="91"/>
      <c r="L104" s="272"/>
    </row>
    <row r="105" ht="21.75" customHeight="1">
      <c r="A105" s="91"/>
      <c r="L105" s="272"/>
    </row>
    <row r="106" ht="21.75" customHeight="1">
      <c r="A106" s="91"/>
      <c r="L106" s="272"/>
    </row>
    <row r="107" ht="21.75" customHeight="1">
      <c r="A107" s="91"/>
      <c r="L107" s="272"/>
    </row>
    <row r="108" ht="21.75" customHeight="1">
      <c r="A108" s="91"/>
      <c r="L108" s="272"/>
    </row>
    <row r="109" ht="21.75" customHeight="1">
      <c r="A109" s="91"/>
      <c r="L109" s="272"/>
    </row>
    <row r="110" ht="21.75" customHeight="1">
      <c r="A110" s="91"/>
      <c r="L110" s="272"/>
    </row>
    <row r="111" ht="21.75" customHeight="1">
      <c r="A111" s="91"/>
      <c r="L111" s="272"/>
    </row>
    <row r="112" ht="21.75" customHeight="1">
      <c r="A112" s="91"/>
      <c r="L112" s="272"/>
    </row>
    <row r="113" ht="21.75" customHeight="1">
      <c r="A113" s="91"/>
      <c r="L113" s="272"/>
    </row>
    <row r="114" ht="21.75" customHeight="1">
      <c r="A114" s="91"/>
      <c r="L114" s="272"/>
    </row>
    <row r="115" ht="21.75" customHeight="1">
      <c r="A115" s="91"/>
      <c r="L115" s="272"/>
    </row>
    <row r="116" ht="21.75" customHeight="1">
      <c r="A116" s="91"/>
      <c r="L116" s="272"/>
    </row>
    <row r="117" ht="21.75" customHeight="1">
      <c r="A117" s="91"/>
      <c r="L117" s="272"/>
    </row>
    <row r="118" ht="21.75" customHeight="1">
      <c r="A118" s="91"/>
      <c r="L118" s="272"/>
    </row>
    <row r="119" ht="21.75" customHeight="1">
      <c r="A119" s="91"/>
      <c r="L119" s="272"/>
    </row>
    <row r="120" ht="21.75" customHeight="1">
      <c r="A120" s="91"/>
      <c r="L120" s="272"/>
    </row>
    <row r="121" ht="21.75" customHeight="1">
      <c r="A121" s="91"/>
      <c r="L121" s="272"/>
    </row>
    <row r="122" ht="21.75" customHeight="1">
      <c r="A122" s="91"/>
      <c r="L122" s="272"/>
    </row>
    <row r="123" ht="21.75" customHeight="1">
      <c r="A123" s="91"/>
      <c r="L123" s="272"/>
    </row>
    <row r="124" ht="21.75" customHeight="1">
      <c r="A124" s="91"/>
      <c r="L124" s="272"/>
    </row>
    <row r="125" ht="21.75" customHeight="1">
      <c r="A125" s="91"/>
      <c r="L125" s="272"/>
    </row>
    <row r="126" ht="21.75" customHeight="1">
      <c r="A126" s="91"/>
      <c r="L126" s="272"/>
    </row>
    <row r="127" ht="21.75" customHeight="1">
      <c r="A127" s="91"/>
      <c r="L127" s="272"/>
    </row>
    <row r="128" ht="21.75" customHeight="1">
      <c r="A128" s="91"/>
      <c r="L128" s="272"/>
    </row>
    <row r="129" ht="21.75" customHeight="1">
      <c r="A129" s="91"/>
      <c r="L129" s="272"/>
    </row>
    <row r="130" ht="21.75" customHeight="1">
      <c r="A130" s="91"/>
      <c r="L130" s="272"/>
    </row>
    <row r="131" ht="21.75" customHeight="1">
      <c r="A131" s="91"/>
      <c r="L131" s="272"/>
    </row>
    <row r="132" ht="21.75" customHeight="1">
      <c r="A132" s="91"/>
      <c r="L132" s="272"/>
    </row>
    <row r="133" ht="21.75" customHeight="1">
      <c r="A133" s="91"/>
      <c r="L133" s="272"/>
    </row>
    <row r="134" ht="21.75" customHeight="1">
      <c r="A134" s="91"/>
      <c r="L134" s="272"/>
    </row>
    <row r="135" ht="21.75" customHeight="1">
      <c r="A135" s="91"/>
      <c r="L135" s="272"/>
    </row>
    <row r="136" ht="21.75" customHeight="1">
      <c r="A136" s="91"/>
      <c r="L136" s="272"/>
    </row>
    <row r="137" ht="21.75" customHeight="1">
      <c r="A137" s="91"/>
      <c r="L137" s="272"/>
    </row>
    <row r="138" ht="21.75" customHeight="1">
      <c r="A138" s="91"/>
      <c r="L138" s="272"/>
    </row>
    <row r="139" ht="21.75" customHeight="1">
      <c r="A139" s="91"/>
      <c r="L139" s="272"/>
    </row>
    <row r="140" ht="21.75" customHeight="1">
      <c r="A140" s="91"/>
      <c r="L140" s="272"/>
    </row>
    <row r="141" ht="21.75" customHeight="1">
      <c r="A141" s="91"/>
      <c r="L141" s="272"/>
    </row>
    <row r="142" ht="21.75" customHeight="1">
      <c r="A142" s="91"/>
      <c r="L142" s="272"/>
    </row>
    <row r="143" ht="21.75" customHeight="1">
      <c r="A143" s="91"/>
      <c r="L143" s="272"/>
    </row>
    <row r="144" ht="21.75" customHeight="1">
      <c r="A144" s="91"/>
      <c r="L144" s="272"/>
    </row>
    <row r="145" ht="21.75" customHeight="1">
      <c r="A145" s="91"/>
      <c r="L145" s="272"/>
    </row>
    <row r="146" ht="21.75" customHeight="1">
      <c r="A146" s="91"/>
      <c r="L146" s="272"/>
    </row>
    <row r="147" ht="21.75" customHeight="1">
      <c r="A147" s="91"/>
      <c r="L147" s="272"/>
    </row>
    <row r="148" ht="21.75" customHeight="1">
      <c r="A148" s="91"/>
      <c r="L148" s="272"/>
    </row>
    <row r="149" ht="21.75" customHeight="1">
      <c r="A149" s="91"/>
      <c r="L149" s="272"/>
    </row>
    <row r="150" ht="21.75" customHeight="1">
      <c r="A150" s="91"/>
      <c r="L150" s="272"/>
    </row>
    <row r="151" ht="21.75" customHeight="1">
      <c r="A151" s="91"/>
      <c r="L151" s="272"/>
    </row>
    <row r="152" ht="21.75" customHeight="1">
      <c r="A152" s="91"/>
      <c r="L152" s="272"/>
    </row>
    <row r="153" ht="21.75" customHeight="1">
      <c r="A153" s="91"/>
      <c r="L153" s="272"/>
    </row>
    <row r="154" ht="21.75" customHeight="1">
      <c r="A154" s="91"/>
      <c r="L154" s="272"/>
    </row>
    <row r="155" ht="21.75" customHeight="1">
      <c r="A155" s="91"/>
      <c r="L155" s="272"/>
    </row>
    <row r="156" ht="21.75" customHeight="1">
      <c r="A156" s="91"/>
      <c r="L156" s="272"/>
    </row>
    <row r="157" ht="21.75" customHeight="1">
      <c r="A157" s="91"/>
      <c r="L157" s="272"/>
    </row>
    <row r="158" ht="21.75" customHeight="1">
      <c r="A158" s="91"/>
      <c r="L158" s="272"/>
    </row>
    <row r="159" ht="21.75" customHeight="1">
      <c r="A159" s="91"/>
      <c r="L159" s="272"/>
    </row>
    <row r="160" ht="21.75" customHeight="1">
      <c r="A160" s="91"/>
      <c r="L160" s="272"/>
    </row>
    <row r="161" ht="21.75" customHeight="1">
      <c r="A161" s="91"/>
      <c r="L161" s="272"/>
    </row>
    <row r="162" ht="21.75" customHeight="1">
      <c r="A162" s="91"/>
      <c r="L162" s="272"/>
    </row>
    <row r="163" ht="21.75" customHeight="1">
      <c r="A163" s="91"/>
      <c r="L163" s="272"/>
    </row>
    <row r="164" ht="21.75" customHeight="1">
      <c r="A164" s="91"/>
      <c r="L164" s="272"/>
    </row>
    <row r="165" ht="21.75" customHeight="1">
      <c r="A165" s="91"/>
      <c r="L165" s="272"/>
    </row>
    <row r="166" ht="21.75" customHeight="1">
      <c r="A166" s="91"/>
      <c r="L166" s="272"/>
    </row>
    <row r="167" ht="21.75" customHeight="1">
      <c r="A167" s="91"/>
      <c r="L167" s="272"/>
    </row>
    <row r="168" ht="21.75" customHeight="1">
      <c r="A168" s="91"/>
      <c r="L168" s="272"/>
    </row>
    <row r="169" ht="21.75" customHeight="1">
      <c r="A169" s="91"/>
      <c r="L169" s="272"/>
    </row>
    <row r="170" ht="21.75" customHeight="1">
      <c r="A170" s="91"/>
      <c r="L170" s="272"/>
    </row>
    <row r="171" ht="21.75" customHeight="1">
      <c r="A171" s="91"/>
      <c r="L171" s="272"/>
    </row>
    <row r="172" ht="21.75" customHeight="1">
      <c r="A172" s="91"/>
      <c r="L172" s="272"/>
    </row>
    <row r="173" ht="21.75" customHeight="1">
      <c r="A173" s="91"/>
      <c r="L173" s="272"/>
    </row>
    <row r="174" ht="21.75" customHeight="1">
      <c r="A174" s="91"/>
      <c r="L174" s="272"/>
    </row>
    <row r="175" ht="21.75" customHeight="1">
      <c r="A175" s="91"/>
      <c r="L175" s="272"/>
    </row>
    <row r="176" ht="21.75" customHeight="1">
      <c r="A176" s="91"/>
      <c r="L176" s="272"/>
    </row>
    <row r="177" ht="21.75" customHeight="1">
      <c r="A177" s="91"/>
      <c r="L177" s="272"/>
    </row>
    <row r="178" ht="21.75" customHeight="1">
      <c r="A178" s="91"/>
      <c r="L178" s="272"/>
    </row>
    <row r="179" ht="21.75" customHeight="1">
      <c r="A179" s="91"/>
      <c r="L179" s="272"/>
    </row>
    <row r="180" ht="21.75" customHeight="1">
      <c r="A180" s="91"/>
      <c r="L180" s="272"/>
    </row>
    <row r="181" ht="21.75" customHeight="1">
      <c r="A181" s="91"/>
      <c r="L181" s="272"/>
    </row>
    <row r="182" ht="21.75" customHeight="1">
      <c r="A182" s="91"/>
      <c r="L182" s="272"/>
    </row>
    <row r="183" ht="21.75" customHeight="1">
      <c r="A183" s="91"/>
      <c r="L183" s="272"/>
    </row>
    <row r="184" ht="21.75" customHeight="1">
      <c r="A184" s="91"/>
      <c r="L184" s="272"/>
    </row>
    <row r="185" ht="21.75" customHeight="1">
      <c r="A185" s="91"/>
      <c r="L185" s="272"/>
    </row>
    <row r="186" ht="21.75" customHeight="1">
      <c r="A186" s="91"/>
      <c r="L186" s="272"/>
    </row>
    <row r="187" ht="21.75" customHeight="1">
      <c r="A187" s="91"/>
      <c r="L187" s="272"/>
    </row>
    <row r="188" ht="21.75" customHeight="1">
      <c r="A188" s="91"/>
      <c r="L188" s="272"/>
    </row>
    <row r="189" ht="21.75" customHeight="1">
      <c r="A189" s="91"/>
      <c r="L189" s="272"/>
    </row>
    <row r="190" ht="21.75" customHeight="1">
      <c r="A190" s="91"/>
      <c r="L190" s="272"/>
    </row>
    <row r="191" ht="21.75" customHeight="1">
      <c r="A191" s="91"/>
      <c r="L191" s="272"/>
    </row>
    <row r="192" ht="21.75" customHeight="1">
      <c r="A192" s="91"/>
      <c r="L192" s="272"/>
    </row>
    <row r="193" ht="21.75" customHeight="1">
      <c r="A193" s="91"/>
      <c r="L193" s="272"/>
    </row>
    <row r="194" ht="21.75" customHeight="1">
      <c r="A194" s="91"/>
      <c r="L194" s="272"/>
    </row>
    <row r="195" ht="21.75" customHeight="1">
      <c r="A195" s="91"/>
      <c r="L195" s="272"/>
    </row>
    <row r="196" ht="21.75" customHeight="1">
      <c r="A196" s="91"/>
      <c r="L196" s="272"/>
    </row>
    <row r="197" ht="21.75" customHeight="1">
      <c r="A197" s="91"/>
      <c r="L197" s="272"/>
    </row>
    <row r="198" ht="21.75" customHeight="1">
      <c r="A198" s="91"/>
      <c r="L198" s="272"/>
    </row>
    <row r="199" ht="21.75" customHeight="1">
      <c r="A199" s="91"/>
      <c r="L199" s="272"/>
    </row>
    <row r="200" ht="21.75" customHeight="1">
      <c r="A200" s="91"/>
      <c r="L200" s="272"/>
    </row>
    <row r="201" ht="21.75" customHeight="1">
      <c r="A201" s="91"/>
      <c r="L201" s="272"/>
    </row>
    <row r="202" ht="21.75" customHeight="1">
      <c r="A202" s="91"/>
      <c r="L202" s="272"/>
    </row>
    <row r="203" ht="21.75" customHeight="1">
      <c r="A203" s="91"/>
      <c r="L203" s="272"/>
    </row>
    <row r="204" ht="21.75" customHeight="1">
      <c r="A204" s="91"/>
      <c r="L204" s="272"/>
    </row>
    <row r="205" ht="21.75" customHeight="1">
      <c r="A205" s="91"/>
      <c r="L205" s="272"/>
    </row>
    <row r="206" ht="21.75" customHeight="1">
      <c r="A206" s="91"/>
      <c r="L206" s="272"/>
    </row>
    <row r="207" ht="21.75" customHeight="1">
      <c r="A207" s="91"/>
      <c r="L207" s="272"/>
    </row>
    <row r="208" ht="21.75" customHeight="1">
      <c r="A208" s="91"/>
      <c r="L208" s="272"/>
    </row>
    <row r="209" ht="21.75" customHeight="1">
      <c r="A209" s="91"/>
      <c r="L209" s="272"/>
    </row>
    <row r="210" ht="21.75" customHeight="1">
      <c r="A210" s="91"/>
      <c r="L210" s="272"/>
    </row>
    <row r="211" ht="21.75" customHeight="1">
      <c r="A211" s="91"/>
      <c r="L211" s="272"/>
    </row>
    <row r="212" ht="21.75" customHeight="1">
      <c r="A212" s="91"/>
      <c r="L212" s="272"/>
    </row>
    <row r="213" ht="21.75" customHeight="1">
      <c r="A213" s="91"/>
      <c r="L213" s="272"/>
    </row>
    <row r="214" ht="21.75" customHeight="1">
      <c r="A214" s="91"/>
      <c r="L214" s="272"/>
    </row>
    <row r="215" ht="21.75" customHeight="1">
      <c r="A215" s="91"/>
      <c r="L215" s="272"/>
    </row>
    <row r="216" ht="21.75" customHeight="1">
      <c r="A216" s="91"/>
      <c r="L216" s="272"/>
    </row>
    <row r="217" ht="21.75" customHeight="1">
      <c r="A217" s="91"/>
      <c r="L217" s="272"/>
    </row>
    <row r="218" ht="21.75" customHeight="1">
      <c r="A218" s="91"/>
      <c r="L218" s="272"/>
    </row>
    <row r="219" ht="21.75" customHeight="1">
      <c r="A219" s="91"/>
      <c r="L219" s="272"/>
    </row>
    <row r="220" ht="21.75" customHeight="1">
      <c r="A220" s="91"/>
      <c r="L220" s="272"/>
    </row>
    <row r="221" ht="15.75" customHeight="1">
      <c r="L221" s="272"/>
    </row>
    <row r="222" ht="15.75" customHeight="1">
      <c r="L222" s="272"/>
    </row>
    <row r="223" ht="15.75" customHeight="1">
      <c r="L223" s="272"/>
    </row>
    <row r="224" ht="15.75" customHeight="1">
      <c r="L224" s="272"/>
    </row>
    <row r="225" ht="15.75" customHeight="1">
      <c r="L225" s="272"/>
    </row>
    <row r="226" ht="15.75" customHeight="1">
      <c r="L226" s="272"/>
    </row>
    <row r="227" ht="15.75" customHeight="1">
      <c r="L227" s="272"/>
    </row>
    <row r="228" ht="15.75" customHeight="1">
      <c r="L228" s="272"/>
    </row>
    <row r="229" ht="15.75" customHeight="1">
      <c r="L229" s="272"/>
    </row>
    <row r="230" ht="15.75" customHeight="1">
      <c r="L230" s="272"/>
    </row>
    <row r="231" ht="15.75" customHeight="1">
      <c r="L231" s="272"/>
    </row>
    <row r="232" ht="15.75" customHeight="1">
      <c r="L232" s="272"/>
    </row>
    <row r="233" ht="15.75" customHeight="1">
      <c r="L233" s="272"/>
    </row>
    <row r="234" ht="15.75" customHeight="1">
      <c r="L234" s="272"/>
    </row>
    <row r="235" ht="15.75" customHeight="1">
      <c r="L235" s="272"/>
    </row>
    <row r="236" ht="15.75" customHeight="1">
      <c r="L236" s="272"/>
    </row>
    <row r="237" ht="15.75" customHeight="1">
      <c r="L237" s="272"/>
    </row>
    <row r="238" ht="15.75" customHeight="1">
      <c r="L238" s="272"/>
    </row>
    <row r="239" ht="15.75" customHeight="1">
      <c r="L239" s="272"/>
    </row>
    <row r="240" ht="15.75" customHeight="1">
      <c r="L240" s="272"/>
    </row>
    <row r="241" ht="15.75" customHeight="1">
      <c r="L241" s="272"/>
    </row>
    <row r="242" ht="15.75" customHeight="1">
      <c r="L242" s="272"/>
    </row>
    <row r="243" ht="15.75" customHeight="1">
      <c r="L243" s="272"/>
    </row>
    <row r="244" ht="15.75" customHeight="1">
      <c r="L244" s="272"/>
    </row>
    <row r="245" ht="15.75" customHeight="1">
      <c r="L245" s="272"/>
    </row>
    <row r="246" ht="15.75" customHeight="1">
      <c r="L246" s="272"/>
    </row>
    <row r="247" ht="15.75" customHeight="1">
      <c r="L247" s="272"/>
    </row>
    <row r="248" ht="15.75" customHeight="1">
      <c r="L248" s="272"/>
    </row>
    <row r="249" ht="15.75" customHeight="1">
      <c r="L249" s="272"/>
    </row>
    <row r="250" ht="15.75" customHeight="1">
      <c r="L250" s="272"/>
    </row>
    <row r="251" ht="15.75" customHeight="1">
      <c r="L251" s="272"/>
    </row>
    <row r="252" ht="15.75" customHeight="1">
      <c r="L252" s="272"/>
    </row>
    <row r="253" ht="15.75" customHeight="1">
      <c r="L253" s="272"/>
    </row>
    <row r="254" ht="15.75" customHeight="1">
      <c r="L254" s="272"/>
    </row>
    <row r="255" ht="15.75" customHeight="1">
      <c r="L255" s="272"/>
    </row>
    <row r="256" ht="15.75" customHeight="1">
      <c r="L256" s="272"/>
    </row>
    <row r="257" ht="15.75" customHeight="1">
      <c r="L257" s="272"/>
    </row>
    <row r="258" ht="15.75" customHeight="1">
      <c r="L258" s="272"/>
    </row>
    <row r="259" ht="15.75" customHeight="1">
      <c r="L259" s="272"/>
    </row>
    <row r="260" ht="15.75" customHeight="1">
      <c r="L260" s="272"/>
    </row>
    <row r="261" ht="15.75" customHeight="1">
      <c r="L261" s="272"/>
    </row>
    <row r="262" ht="15.75" customHeight="1">
      <c r="L262" s="272"/>
    </row>
    <row r="263" ht="15.75" customHeight="1">
      <c r="L263" s="272"/>
    </row>
    <row r="264" ht="15.75" customHeight="1">
      <c r="L264" s="272"/>
    </row>
    <row r="265" ht="15.75" customHeight="1">
      <c r="L265" s="272"/>
    </row>
    <row r="266" ht="15.75" customHeight="1">
      <c r="L266" s="272"/>
    </row>
    <row r="267" ht="15.75" customHeight="1">
      <c r="L267" s="272"/>
    </row>
    <row r="268" ht="15.75" customHeight="1">
      <c r="L268" s="272"/>
    </row>
    <row r="269" ht="15.75" customHeight="1">
      <c r="L269" s="272"/>
    </row>
    <row r="270" ht="15.75" customHeight="1">
      <c r="L270" s="272"/>
    </row>
    <row r="271" ht="15.75" customHeight="1">
      <c r="L271" s="272"/>
    </row>
    <row r="272" ht="15.75" customHeight="1">
      <c r="L272" s="272"/>
    </row>
    <row r="273" ht="15.75" customHeight="1">
      <c r="L273" s="272"/>
    </row>
    <row r="274" ht="15.75" customHeight="1">
      <c r="L274" s="272"/>
    </row>
    <row r="275" ht="15.75" customHeight="1">
      <c r="L275" s="272"/>
    </row>
    <row r="276" ht="15.75" customHeight="1">
      <c r="L276" s="272"/>
    </row>
    <row r="277" ht="15.75" customHeight="1">
      <c r="L277" s="272"/>
    </row>
    <row r="278" ht="15.75" customHeight="1">
      <c r="L278" s="272"/>
    </row>
    <row r="279" ht="15.75" customHeight="1">
      <c r="L279" s="272"/>
    </row>
    <row r="280" ht="15.75" customHeight="1">
      <c r="L280" s="272"/>
    </row>
    <row r="281" ht="15.75" customHeight="1">
      <c r="L281" s="272"/>
    </row>
    <row r="282" ht="15.75" customHeight="1">
      <c r="L282" s="272"/>
    </row>
    <row r="283" ht="15.75" customHeight="1">
      <c r="L283" s="272"/>
    </row>
    <row r="284" ht="15.75" customHeight="1">
      <c r="L284" s="272"/>
    </row>
    <row r="285" ht="15.75" customHeight="1">
      <c r="L285" s="272"/>
    </row>
    <row r="286" ht="15.75" customHeight="1">
      <c r="L286" s="272"/>
    </row>
    <row r="287" ht="15.75" customHeight="1">
      <c r="L287" s="272"/>
    </row>
    <row r="288" ht="15.75" customHeight="1">
      <c r="L288" s="272"/>
    </row>
    <row r="289" ht="15.75" customHeight="1">
      <c r="L289" s="272"/>
    </row>
    <row r="290" ht="15.75" customHeight="1">
      <c r="L290" s="272"/>
    </row>
    <row r="291" ht="15.75" customHeight="1">
      <c r="L291" s="272"/>
    </row>
    <row r="292" ht="15.75" customHeight="1">
      <c r="L292" s="272"/>
    </row>
    <row r="293" ht="15.75" customHeight="1">
      <c r="L293" s="272"/>
    </row>
    <row r="294" ht="15.75" customHeight="1">
      <c r="L294" s="272"/>
    </row>
    <row r="295" ht="15.75" customHeight="1">
      <c r="L295" s="272"/>
    </row>
    <row r="296" ht="15.75" customHeight="1">
      <c r="L296" s="272"/>
    </row>
    <row r="297" ht="15.75" customHeight="1">
      <c r="L297" s="272"/>
    </row>
    <row r="298" ht="15.75" customHeight="1">
      <c r="L298" s="272"/>
    </row>
    <row r="299" ht="15.75" customHeight="1">
      <c r="L299" s="272"/>
    </row>
    <row r="300" ht="15.75" customHeight="1">
      <c r="L300" s="272"/>
    </row>
    <row r="301" ht="15.75" customHeight="1">
      <c r="L301" s="272"/>
    </row>
    <row r="302" ht="15.75" customHeight="1">
      <c r="L302" s="272"/>
    </row>
    <row r="303" ht="15.75" customHeight="1">
      <c r="L303" s="272"/>
    </row>
    <row r="304" ht="15.75" customHeight="1">
      <c r="L304" s="272"/>
    </row>
    <row r="305" ht="15.75" customHeight="1">
      <c r="L305" s="272"/>
    </row>
    <row r="306" ht="15.75" customHeight="1">
      <c r="L306" s="272"/>
    </row>
    <row r="307" ht="15.75" customHeight="1">
      <c r="L307" s="272"/>
    </row>
    <row r="308" ht="15.75" customHeight="1">
      <c r="L308" s="272"/>
    </row>
    <row r="309" ht="15.75" customHeight="1">
      <c r="L309" s="272"/>
    </row>
    <row r="310" ht="15.75" customHeight="1">
      <c r="L310" s="272"/>
    </row>
    <row r="311" ht="15.75" customHeight="1">
      <c r="L311" s="272"/>
    </row>
    <row r="312" ht="15.75" customHeight="1">
      <c r="L312" s="272"/>
    </row>
    <row r="313" ht="15.75" customHeight="1">
      <c r="L313" s="272"/>
    </row>
    <row r="314" ht="15.75" customHeight="1">
      <c r="L314" s="272"/>
    </row>
    <row r="315" ht="15.75" customHeight="1">
      <c r="L315" s="272"/>
    </row>
    <row r="316" ht="15.75" customHeight="1">
      <c r="L316" s="272"/>
    </row>
    <row r="317" ht="15.75" customHeight="1">
      <c r="L317" s="272"/>
    </row>
    <row r="318" ht="15.75" customHeight="1">
      <c r="L318" s="272"/>
    </row>
    <row r="319" ht="15.75" customHeight="1">
      <c r="L319" s="272"/>
    </row>
    <row r="320" ht="15.75" customHeight="1">
      <c r="L320" s="272"/>
    </row>
    <row r="321" ht="15.75" customHeight="1">
      <c r="L321" s="272"/>
    </row>
    <row r="322" ht="15.75" customHeight="1">
      <c r="L322" s="272"/>
    </row>
    <row r="323" ht="15.75" customHeight="1">
      <c r="L323" s="272"/>
    </row>
    <row r="324" ht="15.75" customHeight="1">
      <c r="L324" s="272"/>
    </row>
    <row r="325" ht="15.75" customHeight="1">
      <c r="L325" s="272"/>
    </row>
    <row r="326" ht="15.75" customHeight="1">
      <c r="L326" s="272"/>
    </row>
    <row r="327" ht="15.75" customHeight="1">
      <c r="L327" s="272"/>
    </row>
    <row r="328" ht="15.75" customHeight="1">
      <c r="L328" s="272"/>
    </row>
    <row r="329" ht="15.75" customHeight="1">
      <c r="L329" s="272"/>
    </row>
    <row r="330" ht="15.75" customHeight="1">
      <c r="L330" s="272"/>
    </row>
    <row r="331" ht="15.75" customHeight="1">
      <c r="L331" s="272"/>
    </row>
    <row r="332" ht="15.75" customHeight="1">
      <c r="L332" s="272"/>
    </row>
    <row r="333" ht="15.75" customHeight="1">
      <c r="L333" s="272"/>
    </row>
    <row r="334" ht="15.75" customHeight="1">
      <c r="L334" s="272"/>
    </row>
    <row r="335" ht="15.75" customHeight="1">
      <c r="L335" s="272"/>
    </row>
    <row r="336" ht="15.75" customHeight="1">
      <c r="L336" s="272"/>
    </row>
    <row r="337" ht="15.75" customHeight="1">
      <c r="L337" s="272"/>
    </row>
    <row r="338" ht="15.75" customHeight="1">
      <c r="L338" s="272"/>
    </row>
    <row r="339" ht="15.75" customHeight="1">
      <c r="L339" s="272"/>
    </row>
    <row r="340" ht="15.75" customHeight="1">
      <c r="L340" s="272"/>
    </row>
    <row r="341" ht="15.75" customHeight="1">
      <c r="L341" s="272"/>
    </row>
    <row r="342" ht="15.75" customHeight="1">
      <c r="L342" s="272"/>
    </row>
    <row r="343" ht="15.75" customHeight="1">
      <c r="L343" s="272"/>
    </row>
    <row r="344" ht="15.75" customHeight="1">
      <c r="L344" s="272"/>
    </row>
    <row r="345" ht="15.75" customHeight="1">
      <c r="L345" s="272"/>
    </row>
    <row r="346" ht="15.75" customHeight="1">
      <c r="L346" s="272"/>
    </row>
    <row r="347" ht="15.75" customHeight="1">
      <c r="L347" s="272"/>
    </row>
    <row r="348" ht="15.75" customHeight="1">
      <c r="L348" s="272"/>
    </row>
    <row r="349" ht="15.75" customHeight="1">
      <c r="L349" s="272"/>
    </row>
    <row r="350" ht="15.75" customHeight="1">
      <c r="L350" s="272"/>
    </row>
    <row r="351" ht="15.75" customHeight="1">
      <c r="L351" s="272"/>
    </row>
    <row r="352" ht="15.75" customHeight="1">
      <c r="L352" s="272"/>
    </row>
    <row r="353" ht="15.75" customHeight="1">
      <c r="L353" s="272"/>
    </row>
    <row r="354" ht="15.75" customHeight="1">
      <c r="L354" s="272"/>
    </row>
    <row r="355" ht="15.75" customHeight="1">
      <c r="L355" s="272"/>
    </row>
    <row r="356" ht="15.75" customHeight="1">
      <c r="L356" s="272"/>
    </row>
    <row r="357" ht="15.75" customHeight="1">
      <c r="L357" s="272"/>
    </row>
    <row r="358" ht="15.75" customHeight="1">
      <c r="L358" s="272"/>
    </row>
    <row r="359" ht="15.75" customHeight="1">
      <c r="L359" s="272"/>
    </row>
    <row r="360" ht="15.75" customHeight="1">
      <c r="L360" s="272"/>
    </row>
    <row r="361" ht="15.75" customHeight="1">
      <c r="L361" s="272"/>
    </row>
    <row r="362" ht="15.75" customHeight="1">
      <c r="L362" s="272"/>
    </row>
    <row r="363" ht="15.75" customHeight="1">
      <c r="L363" s="272"/>
    </row>
    <row r="364" ht="15.75" customHeight="1">
      <c r="L364" s="272"/>
    </row>
    <row r="365" ht="15.75" customHeight="1">
      <c r="L365" s="272"/>
    </row>
    <row r="366" ht="15.75" customHeight="1">
      <c r="L366" s="272"/>
    </row>
    <row r="367" ht="15.75" customHeight="1">
      <c r="L367" s="272"/>
    </row>
    <row r="368" ht="15.75" customHeight="1">
      <c r="L368" s="272"/>
    </row>
    <row r="369" ht="15.75" customHeight="1">
      <c r="L369" s="272"/>
    </row>
    <row r="370" ht="15.75" customHeight="1">
      <c r="L370" s="272"/>
    </row>
    <row r="371" ht="15.75" customHeight="1">
      <c r="L371" s="272"/>
    </row>
    <row r="372" ht="15.75" customHeight="1">
      <c r="L372" s="272"/>
    </row>
    <row r="373" ht="15.75" customHeight="1">
      <c r="L373" s="272"/>
    </row>
    <row r="374" ht="15.75" customHeight="1">
      <c r="L374" s="272"/>
    </row>
    <row r="375" ht="15.75" customHeight="1">
      <c r="L375" s="272"/>
    </row>
    <row r="376" ht="15.75" customHeight="1">
      <c r="L376" s="272"/>
    </row>
    <row r="377" ht="15.75" customHeight="1">
      <c r="L377" s="272"/>
    </row>
    <row r="378" ht="15.75" customHeight="1">
      <c r="L378" s="272"/>
    </row>
    <row r="379" ht="15.75" customHeight="1">
      <c r="L379" s="272"/>
    </row>
    <row r="380" ht="15.75" customHeight="1">
      <c r="L380" s="272"/>
    </row>
    <row r="381" ht="15.75" customHeight="1">
      <c r="L381" s="272"/>
    </row>
    <row r="382" ht="15.75" customHeight="1">
      <c r="L382" s="272"/>
    </row>
    <row r="383" ht="15.75" customHeight="1">
      <c r="L383" s="272"/>
    </row>
    <row r="384" ht="15.75" customHeight="1">
      <c r="L384" s="272"/>
    </row>
    <row r="385" ht="15.75" customHeight="1">
      <c r="L385" s="272"/>
    </row>
    <row r="386" ht="15.75" customHeight="1">
      <c r="L386" s="272"/>
    </row>
    <row r="387" ht="15.75" customHeight="1">
      <c r="L387" s="272"/>
    </row>
    <row r="388" ht="15.75" customHeight="1">
      <c r="L388" s="272"/>
    </row>
    <row r="389" ht="15.75" customHeight="1">
      <c r="L389" s="272"/>
    </row>
    <row r="390" ht="15.75" customHeight="1">
      <c r="L390" s="272"/>
    </row>
    <row r="391" ht="15.75" customHeight="1">
      <c r="L391" s="272"/>
    </row>
    <row r="392" ht="15.75" customHeight="1">
      <c r="L392" s="272"/>
    </row>
    <row r="393" ht="15.75" customHeight="1">
      <c r="L393" s="272"/>
    </row>
    <row r="394" ht="15.75" customHeight="1">
      <c r="L394" s="272"/>
    </row>
    <row r="395" ht="15.75" customHeight="1">
      <c r="L395" s="272"/>
    </row>
    <row r="396" ht="15.75" customHeight="1">
      <c r="L396" s="272"/>
    </row>
    <row r="397" ht="15.75" customHeight="1">
      <c r="L397" s="272"/>
    </row>
    <row r="398" ht="15.75" customHeight="1">
      <c r="L398" s="272"/>
    </row>
    <row r="399" ht="15.75" customHeight="1">
      <c r="L399" s="272"/>
    </row>
    <row r="400" ht="15.75" customHeight="1">
      <c r="L400" s="272"/>
    </row>
    <row r="401" ht="15.75" customHeight="1">
      <c r="L401" s="272"/>
    </row>
    <row r="402" ht="15.75" customHeight="1">
      <c r="L402" s="272"/>
    </row>
    <row r="403" ht="15.75" customHeight="1">
      <c r="L403" s="272"/>
    </row>
    <row r="404" ht="15.75" customHeight="1">
      <c r="L404" s="272"/>
    </row>
    <row r="405" ht="15.75" customHeight="1">
      <c r="L405" s="272"/>
    </row>
    <row r="406" ht="15.75" customHeight="1">
      <c r="L406" s="272"/>
    </row>
    <row r="407" ht="15.75" customHeight="1">
      <c r="L407" s="272"/>
    </row>
    <row r="408" ht="15.75" customHeight="1">
      <c r="L408" s="272"/>
    </row>
    <row r="409" ht="15.75" customHeight="1">
      <c r="L409" s="272"/>
    </row>
    <row r="410" ht="15.75" customHeight="1">
      <c r="L410" s="272"/>
    </row>
    <row r="411" ht="15.75" customHeight="1">
      <c r="L411" s="272"/>
    </row>
    <row r="412" ht="15.75" customHeight="1">
      <c r="L412" s="272"/>
    </row>
    <row r="413" ht="15.75" customHeight="1">
      <c r="L413" s="272"/>
    </row>
    <row r="414" ht="15.75" customHeight="1">
      <c r="L414" s="272"/>
    </row>
    <row r="415" ht="15.75" customHeight="1">
      <c r="L415" s="272"/>
    </row>
    <row r="416" ht="15.75" customHeight="1">
      <c r="L416" s="272"/>
    </row>
    <row r="417" ht="15.75" customHeight="1">
      <c r="L417" s="272"/>
    </row>
    <row r="418" ht="15.75" customHeight="1">
      <c r="L418" s="272"/>
    </row>
    <row r="419" ht="15.75" customHeight="1">
      <c r="L419" s="272"/>
    </row>
    <row r="420" ht="15.75" customHeight="1">
      <c r="L420" s="272"/>
    </row>
    <row r="421" ht="15.75" customHeight="1">
      <c r="L421" s="272"/>
    </row>
    <row r="422" ht="15.75" customHeight="1">
      <c r="L422" s="272"/>
    </row>
    <row r="423" ht="15.75" customHeight="1">
      <c r="L423" s="272"/>
    </row>
    <row r="424" ht="15.75" customHeight="1">
      <c r="L424" s="272"/>
    </row>
    <row r="425" ht="15.75" customHeight="1">
      <c r="L425" s="272"/>
    </row>
    <row r="426" ht="15.75" customHeight="1">
      <c r="L426" s="272"/>
    </row>
    <row r="427" ht="15.75" customHeight="1">
      <c r="L427" s="272"/>
    </row>
    <row r="428" ht="15.75" customHeight="1">
      <c r="L428" s="272"/>
    </row>
    <row r="429" ht="15.75" customHeight="1">
      <c r="L429" s="272"/>
    </row>
    <row r="430" ht="15.75" customHeight="1">
      <c r="L430" s="272"/>
    </row>
    <row r="431" ht="15.75" customHeight="1">
      <c r="L431" s="272"/>
    </row>
    <row r="432" ht="15.75" customHeight="1">
      <c r="L432" s="272"/>
    </row>
    <row r="433" ht="15.75" customHeight="1">
      <c r="L433" s="272"/>
    </row>
    <row r="434" ht="15.75" customHeight="1">
      <c r="L434" s="272"/>
    </row>
    <row r="435" ht="15.75" customHeight="1">
      <c r="L435" s="272"/>
    </row>
    <row r="436" ht="15.75" customHeight="1">
      <c r="L436" s="272"/>
    </row>
    <row r="437" ht="15.75" customHeight="1">
      <c r="L437" s="272"/>
    </row>
    <row r="438" ht="15.75" customHeight="1">
      <c r="L438" s="272"/>
    </row>
    <row r="439" ht="15.75" customHeight="1">
      <c r="L439" s="272"/>
    </row>
    <row r="440" ht="15.75" customHeight="1">
      <c r="L440" s="272"/>
    </row>
    <row r="441" ht="15.75" customHeight="1">
      <c r="L441" s="272"/>
    </row>
    <row r="442" ht="15.75" customHeight="1">
      <c r="L442" s="272"/>
    </row>
    <row r="443" ht="15.75" customHeight="1">
      <c r="L443" s="272"/>
    </row>
    <row r="444" ht="15.75" customHeight="1">
      <c r="L444" s="272"/>
    </row>
    <row r="445" ht="15.75" customHeight="1">
      <c r="L445" s="272"/>
    </row>
    <row r="446" ht="15.75" customHeight="1">
      <c r="L446" s="272"/>
    </row>
    <row r="447" ht="15.75" customHeight="1">
      <c r="L447" s="272"/>
    </row>
    <row r="448" ht="15.75" customHeight="1">
      <c r="L448" s="272"/>
    </row>
    <row r="449" ht="15.75" customHeight="1">
      <c r="L449" s="272"/>
    </row>
    <row r="450" ht="15.75" customHeight="1">
      <c r="L450" s="272"/>
    </row>
    <row r="451" ht="15.75" customHeight="1">
      <c r="L451" s="272"/>
    </row>
    <row r="452" ht="15.75" customHeight="1">
      <c r="L452" s="272"/>
    </row>
    <row r="453" ht="15.75" customHeight="1">
      <c r="L453" s="272"/>
    </row>
    <row r="454" ht="15.75" customHeight="1">
      <c r="L454" s="272"/>
    </row>
    <row r="455" ht="15.75" customHeight="1">
      <c r="L455" s="272"/>
    </row>
    <row r="456" ht="15.75" customHeight="1">
      <c r="L456" s="272"/>
    </row>
    <row r="457" ht="15.75" customHeight="1">
      <c r="L457" s="272"/>
    </row>
    <row r="458" ht="15.75" customHeight="1">
      <c r="L458" s="272"/>
    </row>
    <row r="459" ht="15.75" customHeight="1">
      <c r="L459" s="272"/>
    </row>
    <row r="460" ht="15.75" customHeight="1">
      <c r="L460" s="272"/>
    </row>
    <row r="461" ht="15.75" customHeight="1">
      <c r="L461" s="272"/>
    </row>
    <row r="462" ht="15.75" customHeight="1">
      <c r="L462" s="272"/>
    </row>
    <row r="463" ht="15.75" customHeight="1">
      <c r="L463" s="272"/>
    </row>
    <row r="464" ht="15.75" customHeight="1">
      <c r="L464" s="272"/>
    </row>
    <row r="465" ht="15.75" customHeight="1">
      <c r="L465" s="272"/>
    </row>
    <row r="466" ht="15.75" customHeight="1">
      <c r="L466" s="272"/>
    </row>
    <row r="467" ht="15.75" customHeight="1">
      <c r="L467" s="272"/>
    </row>
    <row r="468" ht="15.75" customHeight="1">
      <c r="L468" s="272"/>
    </row>
    <row r="469" ht="15.75" customHeight="1">
      <c r="L469" s="272"/>
    </row>
    <row r="470" ht="15.75" customHeight="1">
      <c r="L470" s="272"/>
    </row>
    <row r="471" ht="15.75" customHeight="1">
      <c r="L471" s="272"/>
    </row>
    <row r="472" ht="15.75" customHeight="1">
      <c r="L472" s="272"/>
    </row>
    <row r="473" ht="15.75" customHeight="1">
      <c r="L473" s="272"/>
    </row>
    <row r="474" ht="15.75" customHeight="1">
      <c r="L474" s="272"/>
    </row>
    <row r="475" ht="15.75" customHeight="1">
      <c r="L475" s="272"/>
    </row>
    <row r="476" ht="15.75" customHeight="1">
      <c r="L476" s="272"/>
    </row>
    <row r="477" ht="15.75" customHeight="1">
      <c r="L477" s="272"/>
    </row>
    <row r="478" ht="15.75" customHeight="1">
      <c r="L478" s="272"/>
    </row>
    <row r="479" ht="15.75" customHeight="1">
      <c r="L479" s="272"/>
    </row>
    <row r="480" ht="15.75" customHeight="1">
      <c r="L480" s="272"/>
    </row>
    <row r="481" ht="15.75" customHeight="1">
      <c r="L481" s="272"/>
    </row>
    <row r="482" ht="15.75" customHeight="1">
      <c r="L482" s="272"/>
    </row>
    <row r="483" ht="15.75" customHeight="1">
      <c r="L483" s="272"/>
    </row>
    <row r="484" ht="15.75" customHeight="1">
      <c r="L484" s="272"/>
    </row>
    <row r="485" ht="15.75" customHeight="1">
      <c r="L485" s="272"/>
    </row>
    <row r="486" ht="15.75" customHeight="1">
      <c r="L486" s="272"/>
    </row>
    <row r="487" ht="15.75" customHeight="1">
      <c r="L487" s="272"/>
    </row>
    <row r="488" ht="15.75" customHeight="1">
      <c r="L488" s="272"/>
    </row>
    <row r="489" ht="15.75" customHeight="1">
      <c r="L489" s="272"/>
    </row>
    <row r="490" ht="15.75" customHeight="1">
      <c r="L490" s="272"/>
    </row>
    <row r="491" ht="15.75" customHeight="1">
      <c r="L491" s="272"/>
    </row>
    <row r="492" ht="15.75" customHeight="1">
      <c r="L492" s="272"/>
    </row>
    <row r="493" ht="15.75" customHeight="1">
      <c r="L493" s="272"/>
    </row>
    <row r="494" ht="15.75" customHeight="1">
      <c r="L494" s="272"/>
    </row>
    <row r="495" ht="15.75" customHeight="1">
      <c r="L495" s="272"/>
    </row>
    <row r="496" ht="15.75" customHeight="1">
      <c r="L496" s="272"/>
    </row>
    <row r="497" ht="15.75" customHeight="1">
      <c r="L497" s="272"/>
    </row>
    <row r="498" ht="15.75" customHeight="1">
      <c r="L498" s="272"/>
    </row>
    <row r="499" ht="15.75" customHeight="1">
      <c r="L499" s="272"/>
    </row>
    <row r="500" ht="15.75" customHeight="1">
      <c r="L500" s="272"/>
    </row>
    <row r="501" ht="15.75" customHeight="1">
      <c r="L501" s="272"/>
    </row>
    <row r="502" ht="15.75" customHeight="1">
      <c r="L502" s="272"/>
    </row>
    <row r="503" ht="15.75" customHeight="1">
      <c r="L503" s="272"/>
    </row>
    <row r="504" ht="15.75" customHeight="1">
      <c r="L504" s="272"/>
    </row>
    <row r="505" ht="15.75" customHeight="1">
      <c r="L505" s="272"/>
    </row>
    <row r="506" ht="15.75" customHeight="1">
      <c r="L506" s="272"/>
    </row>
    <row r="507" ht="15.75" customHeight="1">
      <c r="L507" s="272"/>
    </row>
    <row r="508" ht="15.75" customHeight="1">
      <c r="L508" s="272"/>
    </row>
    <row r="509" ht="15.75" customHeight="1">
      <c r="L509" s="272"/>
    </row>
    <row r="510" ht="15.75" customHeight="1">
      <c r="L510" s="272"/>
    </row>
    <row r="511" ht="15.75" customHeight="1">
      <c r="L511" s="272"/>
    </row>
    <row r="512" ht="15.75" customHeight="1">
      <c r="L512" s="272"/>
    </row>
    <row r="513" ht="15.75" customHeight="1">
      <c r="L513" s="272"/>
    </row>
    <row r="514" ht="15.75" customHeight="1">
      <c r="L514" s="272"/>
    </row>
    <row r="515" ht="15.75" customHeight="1">
      <c r="L515" s="272"/>
    </row>
    <row r="516" ht="15.75" customHeight="1">
      <c r="L516" s="272"/>
    </row>
    <row r="517" ht="15.75" customHeight="1">
      <c r="L517" s="272"/>
    </row>
    <row r="518" ht="15.75" customHeight="1">
      <c r="L518" s="272"/>
    </row>
    <row r="519" ht="15.75" customHeight="1">
      <c r="L519" s="272"/>
    </row>
    <row r="520" ht="15.75" customHeight="1">
      <c r="L520" s="272"/>
    </row>
    <row r="521" ht="15.75" customHeight="1">
      <c r="L521" s="272"/>
    </row>
    <row r="522" ht="15.75" customHeight="1">
      <c r="L522" s="272"/>
    </row>
    <row r="523" ht="15.75" customHeight="1">
      <c r="L523" s="272"/>
    </row>
    <row r="524" ht="15.75" customHeight="1">
      <c r="L524" s="272"/>
    </row>
    <row r="525" ht="15.75" customHeight="1">
      <c r="L525" s="272"/>
    </row>
    <row r="526" ht="15.75" customHeight="1">
      <c r="L526" s="272"/>
    </row>
    <row r="527" ht="15.75" customHeight="1">
      <c r="L527" s="272"/>
    </row>
    <row r="528" ht="15.75" customHeight="1">
      <c r="L528" s="272"/>
    </row>
    <row r="529" ht="15.75" customHeight="1">
      <c r="L529" s="272"/>
    </row>
    <row r="530" ht="15.75" customHeight="1">
      <c r="L530" s="272"/>
    </row>
    <row r="531" ht="15.75" customHeight="1">
      <c r="L531" s="272"/>
    </row>
    <row r="532" ht="15.75" customHeight="1">
      <c r="L532" s="272"/>
    </row>
    <row r="533" ht="15.75" customHeight="1">
      <c r="L533" s="272"/>
    </row>
    <row r="534" ht="15.75" customHeight="1">
      <c r="L534" s="272"/>
    </row>
    <row r="535" ht="15.75" customHeight="1">
      <c r="L535" s="272"/>
    </row>
    <row r="536" ht="15.75" customHeight="1">
      <c r="L536" s="272"/>
    </row>
    <row r="537" ht="15.75" customHeight="1">
      <c r="L537" s="272"/>
    </row>
    <row r="538" ht="15.75" customHeight="1">
      <c r="L538" s="272"/>
    </row>
    <row r="539" ht="15.75" customHeight="1">
      <c r="L539" s="272"/>
    </row>
    <row r="540" ht="15.75" customHeight="1">
      <c r="L540" s="272"/>
    </row>
    <row r="541" ht="15.75" customHeight="1">
      <c r="L541" s="272"/>
    </row>
    <row r="542" ht="15.75" customHeight="1">
      <c r="L542" s="272"/>
    </row>
    <row r="543" ht="15.75" customHeight="1">
      <c r="L543" s="272"/>
    </row>
    <row r="544" ht="15.75" customHeight="1">
      <c r="L544" s="272"/>
    </row>
    <row r="545" ht="15.75" customHeight="1">
      <c r="L545" s="272"/>
    </row>
    <row r="546" ht="15.75" customHeight="1">
      <c r="L546" s="272"/>
    </row>
    <row r="547" ht="15.75" customHeight="1">
      <c r="L547" s="272"/>
    </row>
    <row r="548" ht="15.75" customHeight="1">
      <c r="L548" s="272"/>
    </row>
    <row r="549" ht="15.75" customHeight="1">
      <c r="L549" s="272"/>
    </row>
    <row r="550" ht="15.75" customHeight="1">
      <c r="L550" s="272"/>
    </row>
    <row r="551" ht="15.75" customHeight="1">
      <c r="L551" s="272"/>
    </row>
    <row r="552" ht="15.75" customHeight="1">
      <c r="L552" s="272"/>
    </row>
    <row r="553" ht="15.75" customHeight="1">
      <c r="L553" s="272"/>
    </row>
    <row r="554" ht="15.75" customHeight="1">
      <c r="L554" s="272"/>
    </row>
    <row r="555" ht="15.75" customHeight="1">
      <c r="L555" s="272"/>
    </row>
    <row r="556" ht="15.75" customHeight="1">
      <c r="L556" s="272"/>
    </row>
    <row r="557" ht="15.75" customHeight="1">
      <c r="L557" s="272"/>
    </row>
    <row r="558" ht="15.75" customHeight="1">
      <c r="L558" s="272"/>
    </row>
    <row r="559" ht="15.75" customHeight="1">
      <c r="L559" s="272"/>
    </row>
    <row r="560" ht="15.75" customHeight="1">
      <c r="L560" s="272"/>
    </row>
    <row r="561" ht="15.75" customHeight="1">
      <c r="L561" s="272"/>
    </row>
    <row r="562" ht="15.75" customHeight="1">
      <c r="L562" s="272"/>
    </row>
    <row r="563" ht="15.75" customHeight="1">
      <c r="L563" s="272"/>
    </row>
    <row r="564" ht="15.75" customHeight="1">
      <c r="L564" s="272"/>
    </row>
    <row r="565" ht="15.75" customHeight="1">
      <c r="L565" s="272"/>
    </row>
    <row r="566" ht="15.75" customHeight="1">
      <c r="L566" s="272"/>
    </row>
    <row r="567" ht="15.75" customHeight="1">
      <c r="L567" s="272"/>
    </row>
    <row r="568" ht="15.75" customHeight="1">
      <c r="L568" s="272"/>
    </row>
    <row r="569" ht="15.75" customHeight="1">
      <c r="L569" s="272"/>
    </row>
    <row r="570" ht="15.75" customHeight="1">
      <c r="L570" s="272"/>
    </row>
    <row r="571" ht="15.75" customHeight="1">
      <c r="L571" s="272"/>
    </row>
    <row r="572" ht="15.75" customHeight="1">
      <c r="L572" s="272"/>
    </row>
    <row r="573" ht="15.75" customHeight="1">
      <c r="L573" s="272"/>
    </row>
    <row r="574" ht="15.75" customHeight="1">
      <c r="L574" s="272"/>
    </row>
    <row r="575" ht="15.75" customHeight="1">
      <c r="L575" s="272"/>
    </row>
    <row r="576" ht="15.75" customHeight="1">
      <c r="L576" s="272"/>
    </row>
    <row r="577" ht="15.75" customHeight="1">
      <c r="L577" s="272"/>
    </row>
    <row r="578" ht="15.75" customHeight="1">
      <c r="L578" s="272"/>
    </row>
    <row r="579" ht="15.75" customHeight="1">
      <c r="L579" s="272"/>
    </row>
    <row r="580" ht="15.75" customHeight="1">
      <c r="L580" s="272"/>
    </row>
    <row r="581" ht="15.75" customHeight="1">
      <c r="L581" s="272"/>
    </row>
    <row r="582" ht="15.75" customHeight="1">
      <c r="L582" s="272"/>
    </row>
    <row r="583" ht="15.75" customHeight="1">
      <c r="L583" s="272"/>
    </row>
    <row r="584" ht="15.75" customHeight="1">
      <c r="L584" s="272"/>
    </row>
    <row r="585" ht="15.75" customHeight="1">
      <c r="L585" s="272"/>
    </row>
    <row r="586" ht="15.75" customHeight="1">
      <c r="L586" s="272"/>
    </row>
    <row r="587" ht="15.75" customHeight="1">
      <c r="L587" s="272"/>
    </row>
    <row r="588" ht="15.75" customHeight="1">
      <c r="L588" s="272"/>
    </row>
    <row r="589" ht="15.75" customHeight="1">
      <c r="L589" s="272"/>
    </row>
    <row r="590" ht="15.75" customHeight="1">
      <c r="L590" s="272"/>
    </row>
    <row r="591" ht="15.75" customHeight="1">
      <c r="L591" s="272"/>
    </row>
    <row r="592" ht="15.75" customHeight="1">
      <c r="L592" s="272"/>
    </row>
    <row r="593" ht="15.75" customHeight="1">
      <c r="L593" s="272"/>
    </row>
    <row r="594" ht="15.75" customHeight="1">
      <c r="L594" s="272"/>
    </row>
    <row r="595" ht="15.75" customHeight="1">
      <c r="L595" s="272"/>
    </row>
    <row r="596" ht="15.75" customHeight="1">
      <c r="L596" s="272"/>
    </row>
    <row r="597" ht="15.75" customHeight="1">
      <c r="L597" s="272"/>
    </row>
    <row r="598" ht="15.75" customHeight="1">
      <c r="L598" s="272"/>
    </row>
    <row r="599" ht="15.75" customHeight="1">
      <c r="L599" s="272"/>
    </row>
    <row r="600" ht="15.75" customHeight="1">
      <c r="L600" s="272"/>
    </row>
    <row r="601" ht="15.75" customHeight="1">
      <c r="L601" s="272"/>
    </row>
    <row r="602" ht="15.75" customHeight="1">
      <c r="L602" s="272"/>
    </row>
    <row r="603" ht="15.75" customHeight="1">
      <c r="L603" s="272"/>
    </row>
    <row r="604" ht="15.75" customHeight="1">
      <c r="L604" s="272"/>
    </row>
    <row r="605" ht="15.75" customHeight="1">
      <c r="L605" s="272"/>
    </row>
    <row r="606" ht="15.75" customHeight="1">
      <c r="L606" s="272"/>
    </row>
    <row r="607" ht="15.75" customHeight="1">
      <c r="L607" s="272"/>
    </row>
    <row r="608" ht="15.75" customHeight="1">
      <c r="L608" s="272"/>
    </row>
    <row r="609" ht="15.75" customHeight="1">
      <c r="L609" s="272"/>
    </row>
    <row r="610" ht="15.75" customHeight="1">
      <c r="L610" s="272"/>
    </row>
    <row r="611" ht="15.75" customHeight="1">
      <c r="L611" s="272"/>
    </row>
    <row r="612" ht="15.75" customHeight="1">
      <c r="L612" s="272"/>
    </row>
    <row r="613" ht="15.75" customHeight="1">
      <c r="L613" s="272"/>
    </row>
    <row r="614" ht="15.75" customHeight="1">
      <c r="L614" s="272"/>
    </row>
    <row r="615" ht="15.75" customHeight="1">
      <c r="L615" s="272"/>
    </row>
    <row r="616" ht="15.75" customHeight="1">
      <c r="L616" s="272"/>
    </row>
    <row r="617" ht="15.75" customHeight="1">
      <c r="L617" s="272"/>
    </row>
    <row r="618" ht="15.75" customHeight="1">
      <c r="L618" s="272"/>
    </row>
    <row r="619" ht="15.75" customHeight="1">
      <c r="L619" s="272"/>
    </row>
    <row r="620" ht="15.75" customHeight="1">
      <c r="L620" s="272"/>
    </row>
    <row r="621" ht="15.75" customHeight="1">
      <c r="L621" s="272"/>
    </row>
    <row r="622" ht="15.75" customHeight="1">
      <c r="L622" s="272"/>
    </row>
    <row r="623" ht="15.75" customHeight="1">
      <c r="L623" s="272"/>
    </row>
    <row r="624" ht="15.75" customHeight="1">
      <c r="L624" s="272"/>
    </row>
    <row r="625" ht="15.75" customHeight="1">
      <c r="L625" s="272"/>
    </row>
    <row r="626" ht="15.75" customHeight="1">
      <c r="L626" s="272"/>
    </row>
    <row r="627" ht="15.75" customHeight="1">
      <c r="L627" s="272"/>
    </row>
    <row r="628" ht="15.75" customHeight="1">
      <c r="L628" s="272"/>
    </row>
    <row r="629" ht="15.75" customHeight="1">
      <c r="L629" s="272"/>
    </row>
    <row r="630" ht="15.75" customHeight="1">
      <c r="L630" s="272"/>
    </row>
    <row r="631" ht="15.75" customHeight="1">
      <c r="L631" s="272"/>
    </row>
    <row r="632" ht="15.75" customHeight="1">
      <c r="L632" s="272"/>
    </row>
    <row r="633" ht="15.75" customHeight="1">
      <c r="L633" s="272"/>
    </row>
    <row r="634" ht="15.75" customHeight="1">
      <c r="L634" s="272"/>
    </row>
    <row r="635" ht="15.75" customHeight="1">
      <c r="L635" s="272"/>
    </row>
    <row r="636" ht="15.75" customHeight="1">
      <c r="L636" s="272"/>
    </row>
    <row r="637" ht="15.75" customHeight="1">
      <c r="L637" s="272"/>
    </row>
    <row r="638" ht="15.75" customHeight="1">
      <c r="L638" s="272"/>
    </row>
    <row r="639" ht="15.75" customHeight="1">
      <c r="L639" s="272"/>
    </row>
    <row r="640" ht="15.75" customHeight="1">
      <c r="L640" s="272"/>
    </row>
    <row r="641" ht="15.75" customHeight="1">
      <c r="L641" s="272"/>
    </row>
    <row r="642" ht="15.75" customHeight="1">
      <c r="L642" s="272"/>
    </row>
    <row r="643" ht="15.75" customHeight="1">
      <c r="L643" s="272"/>
    </row>
    <row r="644" ht="15.75" customHeight="1">
      <c r="L644" s="272"/>
    </row>
    <row r="645" ht="15.75" customHeight="1">
      <c r="L645" s="272"/>
    </row>
    <row r="646" ht="15.75" customHeight="1">
      <c r="L646" s="272"/>
    </row>
    <row r="647" ht="15.75" customHeight="1">
      <c r="L647" s="272"/>
    </row>
    <row r="648" ht="15.75" customHeight="1">
      <c r="L648" s="272"/>
    </row>
    <row r="649" ht="15.75" customHeight="1">
      <c r="L649" s="272"/>
    </row>
    <row r="650" ht="15.75" customHeight="1">
      <c r="L650" s="272"/>
    </row>
    <row r="651" ht="15.75" customHeight="1">
      <c r="L651" s="272"/>
    </row>
    <row r="652" ht="15.75" customHeight="1">
      <c r="L652" s="272"/>
    </row>
    <row r="653" ht="15.75" customHeight="1">
      <c r="L653" s="272"/>
    </row>
    <row r="654" ht="15.75" customHeight="1">
      <c r="L654" s="272"/>
    </row>
    <row r="655" ht="15.75" customHeight="1">
      <c r="L655" s="272"/>
    </row>
    <row r="656" ht="15.75" customHeight="1">
      <c r="L656" s="272"/>
    </row>
    <row r="657" ht="15.75" customHeight="1">
      <c r="L657" s="272"/>
    </row>
    <row r="658" ht="15.75" customHeight="1">
      <c r="L658" s="272"/>
    </row>
    <row r="659" ht="15.75" customHeight="1">
      <c r="L659" s="272"/>
    </row>
    <row r="660" ht="15.75" customHeight="1">
      <c r="L660" s="272"/>
    </row>
    <row r="661" ht="15.75" customHeight="1">
      <c r="L661" s="272"/>
    </row>
    <row r="662" ht="15.75" customHeight="1">
      <c r="L662" s="272"/>
    </row>
    <row r="663" ht="15.75" customHeight="1">
      <c r="L663" s="272"/>
    </row>
    <row r="664" ht="15.75" customHeight="1">
      <c r="L664" s="272"/>
    </row>
    <row r="665" ht="15.75" customHeight="1">
      <c r="L665" s="272"/>
    </row>
    <row r="666" ht="15.75" customHeight="1">
      <c r="L666" s="272"/>
    </row>
    <row r="667" ht="15.75" customHeight="1">
      <c r="L667" s="272"/>
    </row>
    <row r="668" ht="15.75" customHeight="1">
      <c r="L668" s="272"/>
    </row>
    <row r="669" ht="15.75" customHeight="1">
      <c r="L669" s="272"/>
    </row>
    <row r="670" ht="15.75" customHeight="1">
      <c r="L670" s="272"/>
    </row>
    <row r="671" ht="15.75" customHeight="1">
      <c r="L671" s="272"/>
    </row>
    <row r="672" ht="15.75" customHeight="1">
      <c r="L672" s="272"/>
    </row>
    <row r="673" ht="15.75" customHeight="1">
      <c r="L673" s="272"/>
    </row>
    <row r="674" ht="15.75" customHeight="1">
      <c r="L674" s="272"/>
    </row>
    <row r="675" ht="15.75" customHeight="1">
      <c r="L675" s="272"/>
    </row>
    <row r="676" ht="15.75" customHeight="1">
      <c r="L676" s="272"/>
    </row>
    <row r="677" ht="15.75" customHeight="1">
      <c r="L677" s="272"/>
    </row>
    <row r="678" ht="15.75" customHeight="1">
      <c r="L678" s="272"/>
    </row>
    <row r="679" ht="15.75" customHeight="1">
      <c r="L679" s="272"/>
    </row>
    <row r="680" ht="15.75" customHeight="1">
      <c r="L680" s="272"/>
    </row>
    <row r="681" ht="15.75" customHeight="1">
      <c r="L681" s="272"/>
    </row>
    <row r="682" ht="15.75" customHeight="1">
      <c r="L682" s="272"/>
    </row>
    <row r="683" ht="15.75" customHeight="1">
      <c r="L683" s="272"/>
    </row>
    <row r="684" ht="15.75" customHeight="1">
      <c r="L684" s="272"/>
    </row>
    <row r="685" ht="15.75" customHeight="1">
      <c r="L685" s="272"/>
    </row>
    <row r="686" ht="15.75" customHeight="1">
      <c r="L686" s="272"/>
    </row>
    <row r="687" ht="15.75" customHeight="1">
      <c r="L687" s="272"/>
    </row>
    <row r="688" ht="15.75" customHeight="1">
      <c r="L688" s="272"/>
    </row>
    <row r="689" ht="15.75" customHeight="1">
      <c r="L689" s="272"/>
    </row>
    <row r="690" ht="15.75" customHeight="1">
      <c r="L690" s="272"/>
    </row>
    <row r="691" ht="15.75" customHeight="1">
      <c r="L691" s="272"/>
    </row>
    <row r="692" ht="15.75" customHeight="1">
      <c r="L692" s="272"/>
    </row>
    <row r="693" ht="15.75" customHeight="1">
      <c r="L693" s="272"/>
    </row>
    <row r="694" ht="15.75" customHeight="1">
      <c r="L694" s="272"/>
    </row>
    <row r="695" ht="15.75" customHeight="1">
      <c r="L695" s="272"/>
    </row>
    <row r="696" ht="15.75" customHeight="1">
      <c r="L696" s="272"/>
    </row>
    <row r="697" ht="15.75" customHeight="1">
      <c r="L697" s="272"/>
    </row>
    <row r="698" ht="15.75" customHeight="1">
      <c r="L698" s="272"/>
    </row>
    <row r="699" ht="15.75" customHeight="1">
      <c r="L699" s="272"/>
    </row>
    <row r="700" ht="15.75" customHeight="1">
      <c r="L700" s="272"/>
    </row>
    <row r="701" ht="15.75" customHeight="1">
      <c r="L701" s="272"/>
    </row>
    <row r="702" ht="15.75" customHeight="1">
      <c r="L702" s="272"/>
    </row>
    <row r="703" ht="15.75" customHeight="1">
      <c r="L703" s="272"/>
    </row>
    <row r="704" ht="15.75" customHeight="1">
      <c r="L704" s="272"/>
    </row>
    <row r="705" ht="15.75" customHeight="1">
      <c r="L705" s="272"/>
    </row>
    <row r="706" ht="15.75" customHeight="1">
      <c r="L706" s="272"/>
    </row>
    <row r="707" ht="15.75" customHeight="1">
      <c r="L707" s="272"/>
    </row>
    <row r="708" ht="15.75" customHeight="1">
      <c r="L708" s="272"/>
    </row>
    <row r="709" ht="15.75" customHeight="1">
      <c r="L709" s="272"/>
    </row>
    <row r="710" ht="15.75" customHeight="1">
      <c r="L710" s="272"/>
    </row>
    <row r="711" ht="15.75" customHeight="1">
      <c r="L711" s="272"/>
    </row>
    <row r="712" ht="15.75" customHeight="1">
      <c r="L712" s="272"/>
    </row>
    <row r="713" ht="15.75" customHeight="1">
      <c r="L713" s="272"/>
    </row>
    <row r="714" ht="15.75" customHeight="1">
      <c r="L714" s="272"/>
    </row>
    <row r="715" ht="15.75" customHeight="1">
      <c r="L715" s="272"/>
    </row>
    <row r="716" ht="15.75" customHeight="1">
      <c r="L716" s="272"/>
    </row>
    <row r="717" ht="15.75" customHeight="1">
      <c r="L717" s="272"/>
    </row>
    <row r="718" ht="15.75" customHeight="1">
      <c r="L718" s="272"/>
    </row>
    <row r="719" ht="15.75" customHeight="1">
      <c r="L719" s="272"/>
    </row>
    <row r="720" ht="15.75" customHeight="1">
      <c r="L720" s="272"/>
    </row>
    <row r="721" ht="15.75" customHeight="1">
      <c r="L721" s="272"/>
    </row>
    <row r="722" ht="15.75" customHeight="1">
      <c r="L722" s="272"/>
    </row>
    <row r="723" ht="15.75" customHeight="1">
      <c r="L723" s="272"/>
    </row>
    <row r="724" ht="15.75" customHeight="1">
      <c r="L724" s="272"/>
    </row>
    <row r="725" ht="15.75" customHeight="1">
      <c r="L725" s="272"/>
    </row>
    <row r="726" ht="15.75" customHeight="1">
      <c r="L726" s="272"/>
    </row>
    <row r="727" ht="15.75" customHeight="1">
      <c r="L727" s="272"/>
    </row>
    <row r="728" ht="15.75" customHeight="1">
      <c r="L728" s="272"/>
    </row>
    <row r="729" ht="15.75" customHeight="1">
      <c r="L729" s="272"/>
    </row>
    <row r="730" ht="15.75" customHeight="1">
      <c r="L730" s="272"/>
    </row>
    <row r="731" ht="15.75" customHeight="1">
      <c r="L731" s="272"/>
    </row>
    <row r="732" ht="15.75" customHeight="1">
      <c r="L732" s="272"/>
    </row>
    <row r="733" ht="15.75" customHeight="1">
      <c r="L733" s="272"/>
    </row>
    <row r="734" ht="15.75" customHeight="1">
      <c r="L734" s="272"/>
    </row>
    <row r="735" ht="15.75" customHeight="1">
      <c r="L735" s="272"/>
    </row>
    <row r="736" ht="15.75" customHeight="1">
      <c r="L736" s="272"/>
    </row>
    <row r="737" ht="15.75" customHeight="1">
      <c r="L737" s="272"/>
    </row>
    <row r="738" ht="15.75" customHeight="1">
      <c r="L738" s="272"/>
    </row>
    <row r="739" ht="15.75" customHeight="1">
      <c r="L739" s="272"/>
    </row>
    <row r="740" ht="15.75" customHeight="1">
      <c r="L740" s="272"/>
    </row>
    <row r="741" ht="15.75" customHeight="1">
      <c r="L741" s="272"/>
    </row>
    <row r="742" ht="15.75" customHeight="1">
      <c r="L742" s="272"/>
    </row>
    <row r="743" ht="15.75" customHeight="1">
      <c r="L743" s="272"/>
    </row>
    <row r="744" ht="15.75" customHeight="1">
      <c r="L744" s="272"/>
    </row>
    <row r="745" ht="15.75" customHeight="1">
      <c r="L745" s="272"/>
    </row>
    <row r="746" ht="15.75" customHeight="1">
      <c r="L746" s="272"/>
    </row>
    <row r="747" ht="15.75" customHeight="1">
      <c r="L747" s="272"/>
    </row>
    <row r="748" ht="15.75" customHeight="1">
      <c r="L748" s="272"/>
    </row>
    <row r="749" ht="15.75" customHeight="1">
      <c r="L749" s="272"/>
    </row>
    <row r="750" ht="15.75" customHeight="1">
      <c r="L750" s="272"/>
    </row>
    <row r="751" ht="15.75" customHeight="1">
      <c r="L751" s="272"/>
    </row>
    <row r="752" ht="15.75" customHeight="1">
      <c r="L752" s="272"/>
    </row>
    <row r="753" ht="15.75" customHeight="1">
      <c r="L753" s="272"/>
    </row>
    <row r="754" ht="15.75" customHeight="1">
      <c r="L754" s="272"/>
    </row>
    <row r="755" ht="15.75" customHeight="1">
      <c r="L755" s="272"/>
    </row>
    <row r="756" ht="15.75" customHeight="1">
      <c r="L756" s="272"/>
    </row>
    <row r="757" ht="15.75" customHeight="1">
      <c r="L757" s="272"/>
    </row>
    <row r="758" ht="15.75" customHeight="1">
      <c r="L758" s="272"/>
    </row>
    <row r="759" ht="15.75" customHeight="1">
      <c r="L759" s="272"/>
    </row>
    <row r="760" ht="15.75" customHeight="1">
      <c r="L760" s="272"/>
    </row>
    <row r="761" ht="15.75" customHeight="1">
      <c r="L761" s="272"/>
    </row>
    <row r="762" ht="15.75" customHeight="1">
      <c r="L762" s="272"/>
    </row>
    <row r="763" ht="15.75" customHeight="1">
      <c r="L763" s="272"/>
    </row>
    <row r="764" ht="15.75" customHeight="1">
      <c r="L764" s="272"/>
    </row>
    <row r="765" ht="15.75" customHeight="1">
      <c r="L765" s="272"/>
    </row>
    <row r="766" ht="15.75" customHeight="1">
      <c r="L766" s="272"/>
    </row>
    <row r="767" ht="15.75" customHeight="1">
      <c r="L767" s="272"/>
    </row>
    <row r="768" ht="15.75" customHeight="1">
      <c r="L768" s="272"/>
    </row>
    <row r="769" ht="15.75" customHeight="1">
      <c r="L769" s="272"/>
    </row>
    <row r="770" ht="15.75" customHeight="1">
      <c r="L770" s="272"/>
    </row>
    <row r="771" ht="15.75" customHeight="1">
      <c r="L771" s="272"/>
    </row>
    <row r="772" ht="15.75" customHeight="1">
      <c r="L772" s="272"/>
    </row>
    <row r="773" ht="15.75" customHeight="1">
      <c r="L773" s="272"/>
    </row>
    <row r="774" ht="15.75" customHeight="1">
      <c r="L774" s="272"/>
    </row>
    <row r="775" ht="15.75" customHeight="1">
      <c r="L775" s="272"/>
    </row>
    <row r="776" ht="15.75" customHeight="1">
      <c r="L776" s="272"/>
    </row>
    <row r="777" ht="15.75" customHeight="1">
      <c r="L777" s="272"/>
    </row>
    <row r="778" ht="15.75" customHeight="1">
      <c r="L778" s="272"/>
    </row>
    <row r="779" ht="15.75" customHeight="1">
      <c r="L779" s="272"/>
    </row>
    <row r="780" ht="15.75" customHeight="1">
      <c r="L780" s="272"/>
    </row>
    <row r="781" ht="15.75" customHeight="1">
      <c r="L781" s="272"/>
    </row>
    <row r="782" ht="15.75" customHeight="1">
      <c r="L782" s="272"/>
    </row>
    <row r="783" ht="15.75" customHeight="1">
      <c r="L783" s="272"/>
    </row>
    <row r="784" ht="15.75" customHeight="1">
      <c r="L784" s="272"/>
    </row>
    <row r="785" ht="15.75" customHeight="1">
      <c r="L785" s="272"/>
    </row>
    <row r="786" ht="15.75" customHeight="1">
      <c r="L786" s="272"/>
    </row>
    <row r="787" ht="15.75" customHeight="1">
      <c r="L787" s="272"/>
    </row>
    <row r="788" ht="15.75" customHeight="1">
      <c r="L788" s="272"/>
    </row>
    <row r="789" ht="15.75" customHeight="1">
      <c r="L789" s="272"/>
    </row>
    <row r="790" ht="15.75" customHeight="1">
      <c r="L790" s="272"/>
    </row>
    <row r="791" ht="15.75" customHeight="1">
      <c r="L791" s="272"/>
    </row>
    <row r="792" ht="15.75" customHeight="1">
      <c r="L792" s="272"/>
    </row>
    <row r="793" ht="15.75" customHeight="1">
      <c r="L793" s="272"/>
    </row>
    <row r="794" ht="15.75" customHeight="1">
      <c r="L794" s="272"/>
    </row>
    <row r="795" ht="15.75" customHeight="1">
      <c r="L795" s="272"/>
    </row>
    <row r="796" ht="15.75" customHeight="1">
      <c r="L796" s="272"/>
    </row>
    <row r="797" ht="15.75" customHeight="1">
      <c r="L797" s="272"/>
    </row>
    <row r="798" ht="15.75" customHeight="1">
      <c r="L798" s="272"/>
    </row>
    <row r="799" ht="15.75" customHeight="1">
      <c r="L799" s="272"/>
    </row>
    <row r="800" ht="15.75" customHeight="1">
      <c r="L800" s="272"/>
    </row>
    <row r="801" ht="15.75" customHeight="1">
      <c r="L801" s="272"/>
    </row>
    <row r="802" ht="15.75" customHeight="1">
      <c r="L802" s="272"/>
    </row>
    <row r="803" ht="15.75" customHeight="1">
      <c r="L803" s="272"/>
    </row>
    <row r="804" ht="15.75" customHeight="1">
      <c r="L804" s="272"/>
    </row>
    <row r="805" ht="15.75" customHeight="1">
      <c r="L805" s="272"/>
    </row>
    <row r="806" ht="15.75" customHeight="1">
      <c r="L806" s="272"/>
    </row>
    <row r="807" ht="15.75" customHeight="1">
      <c r="L807" s="272"/>
    </row>
    <row r="808" ht="15.75" customHeight="1">
      <c r="L808" s="272"/>
    </row>
    <row r="809" ht="15.75" customHeight="1">
      <c r="L809" s="272"/>
    </row>
    <row r="810" ht="15.75" customHeight="1">
      <c r="L810" s="272"/>
    </row>
    <row r="811" ht="15.75" customHeight="1">
      <c r="L811" s="272"/>
    </row>
    <row r="812" ht="15.75" customHeight="1">
      <c r="L812" s="272"/>
    </row>
    <row r="813" ht="15.75" customHeight="1">
      <c r="L813" s="272"/>
    </row>
    <row r="814" ht="15.75" customHeight="1">
      <c r="L814" s="272"/>
    </row>
    <row r="815" ht="15.75" customHeight="1">
      <c r="L815" s="272"/>
    </row>
    <row r="816" ht="15.75" customHeight="1">
      <c r="L816" s="272"/>
    </row>
    <row r="817" ht="15.75" customHeight="1">
      <c r="L817" s="272"/>
    </row>
    <row r="818" ht="15.75" customHeight="1">
      <c r="L818" s="272"/>
    </row>
    <row r="819" ht="15.75" customHeight="1">
      <c r="L819" s="272"/>
    </row>
    <row r="820" ht="15.75" customHeight="1">
      <c r="L820" s="272"/>
    </row>
    <row r="821" ht="15.75" customHeight="1">
      <c r="L821" s="272"/>
    </row>
    <row r="822" ht="15.75" customHeight="1">
      <c r="L822" s="272"/>
    </row>
    <row r="823" ht="15.75" customHeight="1">
      <c r="L823" s="272"/>
    </row>
    <row r="824" ht="15.75" customHeight="1">
      <c r="L824" s="272"/>
    </row>
    <row r="825" ht="15.75" customHeight="1">
      <c r="L825" s="272"/>
    </row>
    <row r="826" ht="15.75" customHeight="1">
      <c r="L826" s="272"/>
    </row>
    <row r="827" ht="15.75" customHeight="1">
      <c r="L827" s="272"/>
    </row>
    <row r="828" ht="15.75" customHeight="1">
      <c r="L828" s="272"/>
    </row>
    <row r="829" ht="15.75" customHeight="1">
      <c r="L829" s="272"/>
    </row>
    <row r="830" ht="15.75" customHeight="1">
      <c r="L830" s="272"/>
    </row>
    <row r="831" ht="15.75" customHeight="1">
      <c r="L831" s="272"/>
    </row>
    <row r="832" ht="15.75" customHeight="1">
      <c r="L832" s="272"/>
    </row>
    <row r="833" ht="15.75" customHeight="1">
      <c r="L833" s="272"/>
    </row>
    <row r="834" ht="15.75" customHeight="1">
      <c r="L834" s="272"/>
    </row>
    <row r="835" ht="15.75" customHeight="1">
      <c r="L835" s="272"/>
    </row>
    <row r="836" ht="15.75" customHeight="1">
      <c r="L836" s="272"/>
    </row>
    <row r="837" ht="15.75" customHeight="1">
      <c r="L837" s="272"/>
    </row>
    <row r="838" ht="15.75" customHeight="1">
      <c r="L838" s="272"/>
    </row>
    <row r="839" ht="15.75" customHeight="1">
      <c r="L839" s="272"/>
    </row>
    <row r="840" ht="15.75" customHeight="1">
      <c r="L840" s="272"/>
    </row>
    <row r="841" ht="15.75" customHeight="1">
      <c r="L841" s="272"/>
    </row>
    <row r="842" ht="15.75" customHeight="1">
      <c r="L842" s="272"/>
    </row>
    <row r="843" ht="15.75" customHeight="1">
      <c r="L843" s="272"/>
    </row>
    <row r="844" ht="15.75" customHeight="1">
      <c r="L844" s="272"/>
    </row>
    <row r="845" ht="15.75" customHeight="1">
      <c r="L845" s="272"/>
    </row>
    <row r="846" ht="15.75" customHeight="1">
      <c r="L846" s="272"/>
    </row>
    <row r="847" ht="15.75" customHeight="1">
      <c r="L847" s="272"/>
    </row>
    <row r="848" ht="15.75" customHeight="1">
      <c r="L848" s="272"/>
    </row>
    <row r="849" ht="15.75" customHeight="1">
      <c r="L849" s="272"/>
    </row>
    <row r="850" ht="15.75" customHeight="1">
      <c r="L850" s="272"/>
    </row>
    <row r="851" ht="15.75" customHeight="1">
      <c r="L851" s="272"/>
    </row>
    <row r="852" ht="15.75" customHeight="1">
      <c r="L852" s="272"/>
    </row>
    <row r="853" ht="15.75" customHeight="1">
      <c r="L853" s="272"/>
    </row>
    <row r="854" ht="15.75" customHeight="1">
      <c r="L854" s="272"/>
    </row>
    <row r="855" ht="15.75" customHeight="1">
      <c r="L855" s="272"/>
    </row>
    <row r="856" ht="15.75" customHeight="1">
      <c r="L856" s="272"/>
    </row>
    <row r="857" ht="15.75" customHeight="1">
      <c r="L857" s="272"/>
    </row>
    <row r="858" ht="15.75" customHeight="1">
      <c r="L858" s="272"/>
    </row>
    <row r="859" ht="15.75" customHeight="1">
      <c r="L859" s="272"/>
    </row>
    <row r="860" ht="15.75" customHeight="1">
      <c r="L860" s="272"/>
    </row>
    <row r="861" ht="15.75" customHeight="1">
      <c r="L861" s="272"/>
    </row>
    <row r="862" ht="15.75" customHeight="1">
      <c r="L862" s="272"/>
    </row>
    <row r="863" ht="15.75" customHeight="1">
      <c r="L863" s="272"/>
    </row>
    <row r="864" ht="15.75" customHeight="1">
      <c r="L864" s="272"/>
    </row>
    <row r="865" ht="15.75" customHeight="1">
      <c r="L865" s="272"/>
    </row>
    <row r="866" ht="15.75" customHeight="1">
      <c r="L866" s="272"/>
    </row>
    <row r="867" ht="15.75" customHeight="1">
      <c r="L867" s="272"/>
    </row>
    <row r="868" ht="15.75" customHeight="1">
      <c r="L868" s="272"/>
    </row>
    <row r="869" ht="15.75" customHeight="1">
      <c r="L869" s="272"/>
    </row>
    <row r="870" ht="15.75" customHeight="1">
      <c r="L870" s="272"/>
    </row>
    <row r="871" ht="15.75" customHeight="1">
      <c r="L871" s="272"/>
    </row>
    <row r="872" ht="15.75" customHeight="1">
      <c r="L872" s="272"/>
    </row>
    <row r="873" ht="15.75" customHeight="1">
      <c r="L873" s="272"/>
    </row>
    <row r="874" ht="15.75" customHeight="1">
      <c r="L874" s="272"/>
    </row>
    <row r="875" ht="15.75" customHeight="1">
      <c r="L875" s="272"/>
    </row>
    <row r="876" ht="15.75" customHeight="1">
      <c r="L876" s="272"/>
    </row>
    <row r="877" ht="15.75" customHeight="1">
      <c r="L877" s="272"/>
    </row>
    <row r="878" ht="15.75" customHeight="1">
      <c r="L878" s="272"/>
    </row>
    <row r="879" ht="15.75" customHeight="1">
      <c r="L879" s="272"/>
    </row>
    <row r="880" ht="15.75" customHeight="1">
      <c r="L880" s="272"/>
    </row>
    <row r="881" ht="15.75" customHeight="1">
      <c r="L881" s="272"/>
    </row>
    <row r="882" ht="15.75" customHeight="1">
      <c r="L882" s="272"/>
    </row>
    <row r="883" ht="15.75" customHeight="1">
      <c r="L883" s="272"/>
    </row>
    <row r="884" ht="15.75" customHeight="1">
      <c r="L884" s="272"/>
    </row>
    <row r="885" ht="15.75" customHeight="1">
      <c r="L885" s="272"/>
    </row>
    <row r="886" ht="15.75" customHeight="1">
      <c r="L886" s="272"/>
    </row>
    <row r="887" ht="15.75" customHeight="1">
      <c r="L887" s="272"/>
    </row>
    <row r="888" ht="15.75" customHeight="1">
      <c r="L888" s="272"/>
    </row>
    <row r="889" ht="15.75" customHeight="1">
      <c r="L889" s="272"/>
    </row>
    <row r="890" ht="15.75" customHeight="1">
      <c r="L890" s="272"/>
    </row>
    <row r="891" ht="15.75" customHeight="1">
      <c r="L891" s="272"/>
    </row>
    <row r="892" ht="15.75" customHeight="1">
      <c r="L892" s="272"/>
    </row>
    <row r="893" ht="15.75" customHeight="1">
      <c r="L893" s="272"/>
    </row>
    <row r="894" ht="15.75" customHeight="1">
      <c r="L894" s="272"/>
    </row>
    <row r="895" ht="15.75" customHeight="1">
      <c r="L895" s="272"/>
    </row>
    <row r="896" ht="15.75" customHeight="1">
      <c r="L896" s="272"/>
    </row>
    <row r="897" ht="15.75" customHeight="1">
      <c r="L897" s="272"/>
    </row>
    <row r="898" ht="15.75" customHeight="1">
      <c r="L898" s="272"/>
    </row>
    <row r="899" ht="15.75" customHeight="1">
      <c r="L899" s="272"/>
    </row>
    <row r="900" ht="15.75" customHeight="1">
      <c r="L900" s="272"/>
    </row>
    <row r="901" ht="15.75" customHeight="1">
      <c r="L901" s="272"/>
    </row>
    <row r="902" ht="15.75" customHeight="1">
      <c r="L902" s="272"/>
    </row>
    <row r="903" ht="15.75" customHeight="1">
      <c r="L903" s="272"/>
    </row>
    <row r="904" ht="15.75" customHeight="1">
      <c r="L904" s="272"/>
    </row>
    <row r="905" ht="15.75" customHeight="1">
      <c r="L905" s="272"/>
    </row>
    <row r="906" ht="15.75" customHeight="1">
      <c r="L906" s="272"/>
    </row>
    <row r="907" ht="15.75" customHeight="1">
      <c r="L907" s="272"/>
    </row>
    <row r="908" ht="15.75" customHeight="1">
      <c r="L908" s="272"/>
    </row>
    <row r="909" ht="15.75" customHeight="1">
      <c r="L909" s="272"/>
    </row>
    <row r="910" ht="15.75" customHeight="1">
      <c r="L910" s="272"/>
    </row>
    <row r="911" ht="15.75" customHeight="1">
      <c r="L911" s="272"/>
    </row>
    <row r="912" ht="15.75" customHeight="1">
      <c r="L912" s="272"/>
    </row>
    <row r="913" ht="15.75" customHeight="1">
      <c r="L913" s="272"/>
    </row>
    <row r="914" ht="15.75" customHeight="1">
      <c r="L914" s="272"/>
    </row>
    <row r="915" ht="15.75" customHeight="1">
      <c r="L915" s="272"/>
    </row>
    <row r="916" ht="15.75" customHeight="1">
      <c r="L916" s="272"/>
    </row>
    <row r="917" ht="15.75" customHeight="1">
      <c r="L917" s="272"/>
    </row>
    <row r="918" ht="15.75" customHeight="1">
      <c r="L918" s="272"/>
    </row>
    <row r="919" ht="15.75" customHeight="1">
      <c r="L919" s="272"/>
    </row>
    <row r="920" ht="15.75" customHeight="1">
      <c r="L920" s="272"/>
    </row>
    <row r="921" ht="15.75" customHeight="1">
      <c r="L921" s="272"/>
    </row>
    <row r="922" ht="15.75" customHeight="1">
      <c r="L922" s="272"/>
    </row>
    <row r="923" ht="15.75" customHeight="1">
      <c r="L923" s="272"/>
    </row>
    <row r="924" ht="15.75" customHeight="1">
      <c r="L924" s="272"/>
    </row>
    <row r="925" ht="15.75" customHeight="1">
      <c r="L925" s="272"/>
    </row>
    <row r="926" ht="15.75" customHeight="1">
      <c r="L926" s="272"/>
    </row>
    <row r="927" ht="15.75" customHeight="1">
      <c r="L927" s="272"/>
    </row>
    <row r="928" ht="15.75" customHeight="1">
      <c r="L928" s="272"/>
    </row>
    <row r="929" ht="15.75" customHeight="1">
      <c r="L929" s="272"/>
    </row>
    <row r="930" ht="15.75" customHeight="1">
      <c r="L930" s="272"/>
    </row>
    <row r="931" ht="15.75" customHeight="1">
      <c r="L931" s="272"/>
    </row>
    <row r="932" ht="15.75" customHeight="1">
      <c r="L932" s="272"/>
    </row>
    <row r="933" ht="15.75" customHeight="1">
      <c r="L933" s="272"/>
    </row>
    <row r="934" ht="15.75" customHeight="1">
      <c r="L934" s="272"/>
    </row>
    <row r="935" ht="15.75" customHeight="1">
      <c r="L935" s="272"/>
    </row>
    <row r="936" ht="15.75" customHeight="1">
      <c r="L936" s="272"/>
    </row>
    <row r="937" ht="15.75" customHeight="1">
      <c r="L937" s="272"/>
    </row>
    <row r="938" ht="15.75" customHeight="1">
      <c r="L938" s="272"/>
    </row>
    <row r="939" ht="15.75" customHeight="1">
      <c r="L939" s="272"/>
    </row>
    <row r="940" ht="15.75" customHeight="1">
      <c r="L940" s="272"/>
    </row>
    <row r="941" ht="15.75" customHeight="1">
      <c r="L941" s="272"/>
    </row>
    <row r="942" ht="15.75" customHeight="1">
      <c r="L942" s="272"/>
    </row>
    <row r="943" ht="15.75" customHeight="1">
      <c r="L943" s="272"/>
    </row>
    <row r="944" ht="15.75" customHeight="1">
      <c r="L944" s="272"/>
    </row>
    <row r="945" ht="15.75" customHeight="1">
      <c r="L945" s="272"/>
    </row>
    <row r="946" ht="15.75" customHeight="1">
      <c r="L946" s="272"/>
    </row>
    <row r="947" ht="15.75" customHeight="1">
      <c r="L947" s="272"/>
    </row>
    <row r="948" ht="15.75" customHeight="1">
      <c r="L948" s="272"/>
    </row>
    <row r="949" ht="15.75" customHeight="1">
      <c r="L949" s="272"/>
    </row>
    <row r="950" ht="15.75" customHeight="1">
      <c r="L950" s="272"/>
    </row>
    <row r="951" ht="15.75" customHeight="1">
      <c r="L951" s="272"/>
    </row>
    <row r="952" ht="15.75" customHeight="1">
      <c r="L952" s="272"/>
    </row>
    <row r="953" ht="15.75" customHeight="1">
      <c r="L953" s="272"/>
    </row>
    <row r="954" ht="15.75" customHeight="1">
      <c r="L954" s="272"/>
    </row>
    <row r="955" ht="15.75" customHeight="1">
      <c r="L955" s="272"/>
    </row>
    <row r="956" ht="15.75" customHeight="1">
      <c r="L956" s="272"/>
    </row>
    <row r="957" ht="15.75" customHeight="1">
      <c r="L957" s="272"/>
    </row>
    <row r="958" ht="15.75" customHeight="1">
      <c r="L958" s="272"/>
    </row>
    <row r="959" ht="15.75" customHeight="1">
      <c r="L959" s="272"/>
    </row>
    <row r="960" ht="15.75" customHeight="1">
      <c r="L960" s="272"/>
    </row>
    <row r="961" ht="15.75" customHeight="1">
      <c r="L961" s="272"/>
    </row>
    <row r="962" ht="15.75" customHeight="1">
      <c r="L962" s="272"/>
    </row>
    <row r="963" ht="15.75" customHeight="1">
      <c r="L963" s="272"/>
    </row>
    <row r="964" ht="15.75" customHeight="1">
      <c r="L964" s="272"/>
    </row>
    <row r="965" ht="15.75" customHeight="1">
      <c r="L965" s="272"/>
    </row>
    <row r="966" ht="15.75" customHeight="1">
      <c r="L966" s="272"/>
    </row>
    <row r="967" ht="15.75" customHeight="1">
      <c r="L967" s="272"/>
    </row>
    <row r="968" ht="15.75" customHeight="1">
      <c r="L968" s="272"/>
    </row>
    <row r="969" ht="15.75" customHeight="1">
      <c r="L969" s="272"/>
    </row>
    <row r="970" ht="15.75" customHeight="1">
      <c r="L970" s="272"/>
    </row>
    <row r="971" ht="15.75" customHeight="1">
      <c r="L971" s="272"/>
    </row>
    <row r="972" ht="15.75" customHeight="1">
      <c r="L972" s="272"/>
    </row>
    <row r="973" ht="15.75" customHeight="1">
      <c r="L973" s="272"/>
    </row>
    <row r="974" ht="15.75" customHeight="1">
      <c r="L974" s="272"/>
    </row>
    <row r="975" ht="15.75" customHeight="1">
      <c r="L975" s="272"/>
    </row>
    <row r="976" ht="15.75" customHeight="1">
      <c r="L976" s="272"/>
    </row>
    <row r="977" ht="15.75" customHeight="1">
      <c r="L977" s="272"/>
    </row>
    <row r="978" ht="15.75" customHeight="1">
      <c r="L978" s="272"/>
    </row>
    <row r="979" ht="15.75" customHeight="1">
      <c r="L979" s="272"/>
    </row>
    <row r="980" ht="15.75" customHeight="1">
      <c r="L980" s="272"/>
    </row>
    <row r="981" ht="15.75" customHeight="1">
      <c r="L981" s="272"/>
    </row>
    <row r="982" ht="15.75" customHeight="1">
      <c r="L982" s="272"/>
    </row>
    <row r="983" ht="15.75" customHeight="1">
      <c r="L983" s="272"/>
    </row>
    <row r="984" ht="15.75" customHeight="1">
      <c r="L984" s="272"/>
    </row>
    <row r="985" ht="15.75" customHeight="1">
      <c r="L985" s="272"/>
    </row>
    <row r="986" ht="15.75" customHeight="1">
      <c r="L986" s="272"/>
    </row>
    <row r="987" ht="15.75" customHeight="1">
      <c r="L987" s="272"/>
    </row>
    <row r="988" ht="15.75" customHeight="1">
      <c r="L988" s="272"/>
    </row>
    <row r="989" ht="15.75" customHeight="1">
      <c r="L989" s="272"/>
    </row>
    <row r="990" ht="15.75" customHeight="1">
      <c r="L990" s="272"/>
    </row>
    <row r="991" ht="15.75" customHeight="1">
      <c r="L991" s="272"/>
    </row>
    <row r="992" ht="15.75" customHeight="1">
      <c r="L992" s="272"/>
    </row>
    <row r="993" ht="15.75" customHeight="1">
      <c r="L993" s="272"/>
    </row>
    <row r="994" ht="15.75" customHeight="1">
      <c r="L994" s="272"/>
    </row>
    <row r="995" ht="15.75" customHeight="1">
      <c r="L995" s="272"/>
    </row>
    <row r="996" ht="15.75" customHeight="1">
      <c r="L996" s="272"/>
    </row>
    <row r="997" ht="15.75" customHeight="1">
      <c r="L997" s="272"/>
    </row>
    <row r="998" ht="15.75" customHeight="1">
      <c r="L998" s="272"/>
    </row>
    <row r="999" ht="15.75" customHeight="1">
      <c r="L999" s="272"/>
    </row>
    <row r="1000" ht="15.75" customHeight="1">
      <c r="L1000" s="272"/>
    </row>
  </sheetData>
  <mergeCells count="8">
    <mergeCell ref="B2:D2"/>
    <mergeCell ref="E2:N2"/>
    <mergeCell ref="B3:D3"/>
    <mergeCell ref="E3:N3"/>
    <mergeCell ref="C7:L7"/>
    <mergeCell ref="C10:F10"/>
    <mergeCell ref="C13:F13"/>
    <mergeCell ref="C15:F15"/>
  </mergeCells>
  <printOptions/>
  <pageMargins bottom="0.552777778" footer="0.0" header="0.0" left="0.0375" right="0.2875" top="0.302777778"/>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4.0" topLeftCell="B5" activePane="bottomRight" state="frozen"/>
      <selection activeCell="B1" sqref="B1" pane="topRight"/>
      <selection activeCell="A5" sqref="A5" pane="bottomLeft"/>
      <selection activeCell="B5" sqref="B5" pane="bottomRight"/>
    </sheetView>
  </sheetViews>
  <sheetFormatPr customHeight="1" defaultColWidth="14.43" defaultRowHeight="15.0"/>
  <cols>
    <col customWidth="1" min="1" max="1" width="15.71"/>
    <col customWidth="1" min="2" max="2" width="41.71"/>
    <col customWidth="1" min="3" max="3" width="34.86"/>
    <col customWidth="1" min="4" max="5" width="17.43"/>
    <col customWidth="1" min="6" max="6" width="21.57"/>
    <col customWidth="1" min="7" max="7" width="27.43"/>
    <col customWidth="1" min="8" max="8" width="22.43"/>
    <col customWidth="1" min="9" max="9" width="19.29"/>
    <col customWidth="1" min="10" max="10" width="24.57"/>
    <col customWidth="1" min="11" max="11" width="22.86"/>
    <col customWidth="1" min="12" max="12" width="21.43"/>
    <col customWidth="1" min="13" max="13" width="16.57"/>
    <col customWidth="1" min="14" max="14" width="30.29"/>
    <col customWidth="1" min="15" max="15" width="15.86"/>
    <col customWidth="1" min="16" max="16" width="28.43"/>
    <col customWidth="1" min="17" max="17" width="26.57"/>
    <col customWidth="1" min="18" max="18" width="20.0"/>
    <col customWidth="1" min="19" max="19" width="19.29"/>
  </cols>
  <sheetData>
    <row r="1" ht="45.0" customHeight="1">
      <c r="A1" s="51" t="s">
        <v>0</v>
      </c>
      <c r="B1" s="51"/>
      <c r="C1" s="51"/>
      <c r="D1" s="51"/>
      <c r="E1" s="51"/>
      <c r="F1" s="51"/>
      <c r="G1" s="52" t="s">
        <v>0</v>
      </c>
      <c r="L1" s="51" t="s">
        <v>0</v>
      </c>
    </row>
    <row r="2" ht="33.0" customHeight="1">
      <c r="A2" s="53" t="s">
        <v>2</v>
      </c>
      <c r="B2" s="53"/>
      <c r="C2" s="53"/>
      <c r="D2" s="53"/>
      <c r="E2" s="53"/>
      <c r="F2" s="53"/>
      <c r="G2" s="54" t="s">
        <v>2</v>
      </c>
      <c r="L2" s="53" t="s">
        <v>2</v>
      </c>
    </row>
    <row r="3" ht="21.75" customHeight="1">
      <c r="A3" s="55" t="s">
        <v>185</v>
      </c>
      <c r="B3" s="55"/>
      <c r="C3" s="55"/>
      <c r="D3" s="55"/>
      <c r="E3" s="55"/>
      <c r="F3" s="55"/>
      <c r="G3" s="56" t="s">
        <v>186</v>
      </c>
      <c r="H3" s="57"/>
      <c r="I3" s="57"/>
      <c r="J3" s="57"/>
      <c r="K3" s="57"/>
      <c r="L3" s="55" t="s">
        <v>185</v>
      </c>
      <c r="M3" s="57"/>
      <c r="N3" s="57"/>
      <c r="O3" s="57"/>
      <c r="P3" s="57"/>
      <c r="Q3" s="57"/>
    </row>
    <row r="4" ht="65.25" customHeight="1">
      <c r="A4" s="58" t="s">
        <v>5</v>
      </c>
      <c r="B4" s="58" t="s">
        <v>6</v>
      </c>
      <c r="C4" s="59" t="s">
        <v>7</v>
      </c>
      <c r="D4" s="58" t="s">
        <v>8</v>
      </c>
      <c r="E4" s="58" t="s">
        <v>9</v>
      </c>
      <c r="F4" s="58" t="s">
        <v>10</v>
      </c>
      <c r="G4" s="60" t="s">
        <v>11</v>
      </c>
      <c r="H4" s="58" t="s">
        <v>12</v>
      </c>
      <c r="I4" s="58" t="s">
        <v>15</v>
      </c>
      <c r="J4" s="58" t="s">
        <v>16</v>
      </c>
      <c r="K4" s="58" t="s">
        <v>17</v>
      </c>
      <c r="L4" s="58" t="s">
        <v>13</v>
      </c>
      <c r="M4" s="61" t="s">
        <v>14</v>
      </c>
      <c r="N4" s="58" t="s">
        <v>18</v>
      </c>
      <c r="O4" s="58" t="s">
        <v>19</v>
      </c>
      <c r="P4" s="62" t="s">
        <v>22</v>
      </c>
      <c r="Q4" s="58" t="s">
        <v>20</v>
      </c>
      <c r="R4" s="63" t="s">
        <v>21</v>
      </c>
      <c r="S4" s="64" t="s">
        <v>187</v>
      </c>
    </row>
    <row r="5" ht="129.75" customHeight="1">
      <c r="A5" s="58" t="s">
        <v>38</v>
      </c>
      <c r="B5" s="25" t="s">
        <v>188</v>
      </c>
      <c r="C5" s="65" t="s">
        <v>189</v>
      </c>
      <c r="D5" s="66" t="s">
        <v>190</v>
      </c>
      <c r="E5" s="44" t="s">
        <v>191</v>
      </c>
      <c r="F5" s="67" t="s">
        <v>192</v>
      </c>
      <c r="G5" s="68" t="s">
        <v>193</v>
      </c>
      <c r="H5" s="48"/>
      <c r="I5" s="69" t="s">
        <v>194</v>
      </c>
      <c r="J5" s="48" t="s">
        <v>195</v>
      </c>
      <c r="K5" s="67" t="s">
        <v>196</v>
      </c>
      <c r="L5" s="67" t="s">
        <v>197</v>
      </c>
      <c r="M5" s="67" t="s">
        <v>198</v>
      </c>
      <c r="N5" s="18" t="s">
        <v>199</v>
      </c>
      <c r="O5" s="18" t="s">
        <v>200</v>
      </c>
      <c r="P5" s="70" t="s">
        <v>201</v>
      </c>
      <c r="Q5" s="25" t="s">
        <v>202</v>
      </c>
      <c r="R5" s="44" t="s">
        <v>203</v>
      </c>
      <c r="S5" s="37" t="s">
        <v>204</v>
      </c>
    </row>
    <row r="6" ht="114.75" customHeight="1">
      <c r="A6" s="58" t="s">
        <v>56</v>
      </c>
      <c r="B6" s="25" t="s">
        <v>205</v>
      </c>
      <c r="C6" s="65" t="s">
        <v>206</v>
      </c>
      <c r="D6" s="18" t="s">
        <v>207</v>
      </c>
      <c r="E6" s="44" t="s">
        <v>208</v>
      </c>
      <c r="F6" s="67" t="s">
        <v>209</v>
      </c>
      <c r="G6" s="68" t="s">
        <v>210</v>
      </c>
      <c r="H6" s="48" t="s">
        <v>211</v>
      </c>
      <c r="I6" s="67" t="s">
        <v>212</v>
      </c>
      <c r="J6" s="67" t="s">
        <v>213</v>
      </c>
      <c r="K6" s="67" t="s">
        <v>214</v>
      </c>
      <c r="L6" s="67" t="s">
        <v>215</v>
      </c>
      <c r="M6" s="67" t="s">
        <v>216</v>
      </c>
      <c r="N6" s="18" t="s">
        <v>217</v>
      </c>
      <c r="O6" s="18" t="s">
        <v>218</v>
      </c>
      <c r="P6" s="25" t="s">
        <v>219</v>
      </c>
      <c r="Q6" s="25" t="s">
        <v>220</v>
      </c>
      <c r="R6" s="44" t="s">
        <v>221</v>
      </c>
      <c r="S6" s="71" t="s">
        <v>222</v>
      </c>
    </row>
    <row r="7" ht="61.5" customHeight="1">
      <c r="A7" s="58" t="s">
        <v>74</v>
      </c>
      <c r="B7" s="18" t="s">
        <v>78</v>
      </c>
      <c r="C7" s="18" t="s">
        <v>78</v>
      </c>
      <c r="D7" s="18"/>
      <c r="E7" s="18" t="s">
        <v>78</v>
      </c>
      <c r="F7" s="25" t="s">
        <v>223</v>
      </c>
      <c r="G7" s="72" t="s">
        <v>224</v>
      </c>
      <c r="H7" s="18" t="s">
        <v>78</v>
      </c>
      <c r="I7" s="18" t="s">
        <v>78</v>
      </c>
      <c r="J7" s="18" t="s">
        <v>78</v>
      </c>
      <c r="K7" s="18" t="s">
        <v>78</v>
      </c>
      <c r="L7" s="25" t="s">
        <v>225</v>
      </c>
      <c r="M7" s="18" t="s">
        <v>78</v>
      </c>
      <c r="N7" s="18" t="s">
        <v>78</v>
      </c>
      <c r="O7" s="18" t="s">
        <v>78</v>
      </c>
      <c r="P7" s="25" t="s">
        <v>226</v>
      </c>
      <c r="Q7" s="18" t="s">
        <v>227</v>
      </c>
      <c r="R7" s="44" t="s">
        <v>228</v>
      </c>
      <c r="S7" s="35"/>
    </row>
    <row r="8" ht="103.5" customHeight="1">
      <c r="A8" s="58" t="s">
        <v>83</v>
      </c>
      <c r="B8" s="73" t="s">
        <v>229</v>
      </c>
      <c r="C8" s="65" t="s">
        <v>230</v>
      </c>
      <c r="D8" s="18" t="s">
        <v>231</v>
      </c>
      <c r="E8" s="44" t="s">
        <v>232</v>
      </c>
      <c r="F8" s="67" t="s">
        <v>233</v>
      </c>
      <c r="G8" s="74" t="s">
        <v>234</v>
      </c>
      <c r="H8" s="48" t="s">
        <v>235</v>
      </c>
      <c r="I8" s="67" t="s">
        <v>236</v>
      </c>
      <c r="J8" s="48" t="s">
        <v>237</v>
      </c>
      <c r="K8" s="48" t="s">
        <v>238</v>
      </c>
      <c r="L8" s="48" t="s">
        <v>239</v>
      </c>
      <c r="M8" s="67" t="s">
        <v>240</v>
      </c>
      <c r="N8" s="18" t="s">
        <v>241</v>
      </c>
      <c r="O8" s="18" t="s">
        <v>242</v>
      </c>
      <c r="P8" s="69" t="s">
        <v>243</v>
      </c>
      <c r="Q8" s="25" t="s">
        <v>244</v>
      </c>
      <c r="R8" s="44" t="s">
        <v>245</v>
      </c>
      <c r="S8" s="71" t="s">
        <v>246</v>
      </c>
    </row>
    <row r="9" ht="99.0" customHeight="1">
      <c r="A9" s="58" t="s">
        <v>102</v>
      </c>
      <c r="B9" s="18" t="s">
        <v>247</v>
      </c>
      <c r="C9" s="65" t="s">
        <v>248</v>
      </c>
      <c r="D9" s="18" t="s">
        <v>249</v>
      </c>
      <c r="E9" s="44" t="s">
        <v>250</v>
      </c>
      <c r="F9" s="67" t="s">
        <v>251</v>
      </c>
      <c r="G9" s="68" t="s">
        <v>252</v>
      </c>
      <c r="H9" s="48" t="s">
        <v>253</v>
      </c>
      <c r="I9" s="67" t="s">
        <v>254</v>
      </c>
      <c r="J9" s="67" t="s">
        <v>255</v>
      </c>
      <c r="K9" s="48" t="s">
        <v>256</v>
      </c>
      <c r="L9" s="67" t="s">
        <v>257</v>
      </c>
      <c r="M9" s="67" t="s">
        <v>258</v>
      </c>
      <c r="N9" s="18" t="s">
        <v>259</v>
      </c>
      <c r="O9" s="18" t="s">
        <v>260</v>
      </c>
      <c r="P9" s="25" t="s">
        <v>261</v>
      </c>
      <c r="Q9" s="25" t="s">
        <v>262</v>
      </c>
      <c r="R9" s="44" t="s">
        <v>263</v>
      </c>
      <c r="S9" s="71" t="s">
        <v>264</v>
      </c>
    </row>
    <row r="10" ht="97.5" customHeight="1">
      <c r="A10" s="58" t="s">
        <v>120</v>
      </c>
      <c r="B10" s="25" t="s">
        <v>265</v>
      </c>
      <c r="C10" s="65" t="s">
        <v>266</v>
      </c>
      <c r="D10" s="18" t="s">
        <v>267</v>
      </c>
      <c r="E10" s="44" t="s">
        <v>268</v>
      </c>
      <c r="F10" s="67" t="s">
        <v>269</v>
      </c>
      <c r="G10" s="68" t="s">
        <v>270</v>
      </c>
      <c r="H10" s="48" t="s">
        <v>271</v>
      </c>
      <c r="I10" s="67" t="s">
        <v>272</v>
      </c>
      <c r="J10" s="67" t="s">
        <v>273</v>
      </c>
      <c r="K10" s="48" t="s">
        <v>274</v>
      </c>
      <c r="L10" s="67" t="s">
        <v>275</v>
      </c>
      <c r="M10" s="67" t="s">
        <v>276</v>
      </c>
      <c r="N10" s="18" t="s">
        <v>277</v>
      </c>
      <c r="O10" s="18" t="s">
        <v>278</v>
      </c>
      <c r="P10" s="25" t="s">
        <v>279</v>
      </c>
      <c r="Q10" s="25" t="s">
        <v>280</v>
      </c>
      <c r="R10" s="44" t="s">
        <v>281</v>
      </c>
      <c r="S10" s="25" t="s">
        <v>282</v>
      </c>
    </row>
    <row r="11" ht="133.5" customHeight="1">
      <c r="A11" s="58" t="s">
        <v>138</v>
      </c>
      <c r="B11" s="18" t="s">
        <v>283</v>
      </c>
      <c r="C11" s="65" t="s">
        <v>189</v>
      </c>
      <c r="D11" s="18" t="s">
        <v>284</v>
      </c>
      <c r="E11" s="75" t="s">
        <v>285</v>
      </c>
      <c r="F11" s="67" t="s">
        <v>286</v>
      </c>
      <c r="G11" s="68" t="s">
        <v>287</v>
      </c>
      <c r="H11" s="48" t="s">
        <v>288</v>
      </c>
      <c r="I11" s="67" t="s">
        <v>289</v>
      </c>
      <c r="J11" s="48" t="s">
        <v>290</v>
      </c>
      <c r="K11" s="48" t="s">
        <v>291</v>
      </c>
      <c r="L11" s="67" t="s">
        <v>292</v>
      </c>
      <c r="M11" s="67" t="s">
        <v>293</v>
      </c>
      <c r="N11" s="18" t="s">
        <v>294</v>
      </c>
      <c r="O11" s="25" t="s">
        <v>295</v>
      </c>
      <c r="P11" s="25" t="s">
        <v>296</v>
      </c>
      <c r="Q11" s="25" t="s">
        <v>297</v>
      </c>
      <c r="R11" s="44" t="s">
        <v>298</v>
      </c>
      <c r="S11" s="71" t="s">
        <v>299</v>
      </c>
    </row>
    <row r="12" ht="134.25" customHeight="1">
      <c r="A12" s="58" t="s">
        <v>153</v>
      </c>
      <c r="B12" s="18" t="s">
        <v>300</v>
      </c>
      <c r="C12" s="65" t="s">
        <v>206</v>
      </c>
      <c r="D12" s="75"/>
      <c r="E12" s="75" t="s">
        <v>301</v>
      </c>
      <c r="F12" s="67" t="s">
        <v>302</v>
      </c>
      <c r="G12" s="68" t="s">
        <v>303</v>
      </c>
      <c r="H12" s="48" t="s">
        <v>304</v>
      </c>
      <c r="I12" s="67" t="s">
        <v>305</v>
      </c>
      <c r="J12" s="48" t="s">
        <v>306</v>
      </c>
      <c r="K12" s="48" t="s">
        <v>307</v>
      </c>
      <c r="L12" s="67" t="s">
        <v>308</v>
      </c>
      <c r="M12" s="67" t="s">
        <v>309</v>
      </c>
      <c r="N12" s="18" t="s">
        <v>300</v>
      </c>
      <c r="O12" s="76" t="s">
        <v>310</v>
      </c>
      <c r="P12" s="25" t="s">
        <v>311</v>
      </c>
      <c r="Q12" s="25" t="s">
        <v>312</v>
      </c>
      <c r="R12" s="44" t="s">
        <v>313</v>
      </c>
      <c r="S12" s="37" t="s">
        <v>314</v>
      </c>
    </row>
    <row r="13" ht="56.25" customHeight="1">
      <c r="A13" s="58" t="s">
        <v>166</v>
      </c>
      <c r="B13" s="18" t="s">
        <v>300</v>
      </c>
      <c r="C13" s="65" t="s">
        <v>315</v>
      </c>
      <c r="D13" s="18"/>
      <c r="E13" s="18" t="s">
        <v>300</v>
      </c>
      <c r="F13" s="18" t="s">
        <v>300</v>
      </c>
      <c r="G13" s="72" t="s">
        <v>300</v>
      </c>
      <c r="H13" s="18" t="s">
        <v>316</v>
      </c>
      <c r="I13" s="18" t="s">
        <v>300</v>
      </c>
      <c r="J13" s="18" t="s">
        <v>300</v>
      </c>
      <c r="K13" s="18" t="s">
        <v>300</v>
      </c>
      <c r="L13" s="18" t="s">
        <v>300</v>
      </c>
      <c r="M13" s="18" t="s">
        <v>300</v>
      </c>
      <c r="N13" s="18" t="s">
        <v>300</v>
      </c>
      <c r="O13" s="18" t="s">
        <v>300</v>
      </c>
      <c r="P13" s="77" t="s">
        <v>317</v>
      </c>
      <c r="Q13" s="77" t="s">
        <v>317</v>
      </c>
      <c r="R13" s="18" t="s">
        <v>300</v>
      </c>
      <c r="S13" s="18" t="s">
        <v>300</v>
      </c>
    </row>
    <row r="14" ht="43.5" customHeight="1">
      <c r="A14" s="58" t="s">
        <v>174</v>
      </c>
      <c r="B14" s="18" t="s">
        <v>300</v>
      </c>
      <c r="C14" s="18" t="s">
        <v>300</v>
      </c>
      <c r="D14" s="18"/>
      <c r="E14" s="18" t="s">
        <v>300</v>
      </c>
      <c r="F14" s="18" t="s">
        <v>300</v>
      </c>
      <c r="G14" s="72" t="s">
        <v>300</v>
      </c>
      <c r="H14" s="18" t="s">
        <v>300</v>
      </c>
      <c r="I14" s="18" t="s">
        <v>300</v>
      </c>
      <c r="J14" s="18" t="s">
        <v>300</v>
      </c>
      <c r="K14" s="18" t="s">
        <v>300</v>
      </c>
      <c r="L14" s="18" t="s">
        <v>300</v>
      </c>
      <c r="M14" s="18" t="s">
        <v>300</v>
      </c>
      <c r="N14" s="18" t="s">
        <v>300</v>
      </c>
      <c r="O14" s="18" t="s">
        <v>300</v>
      </c>
      <c r="P14" s="77" t="s">
        <v>318</v>
      </c>
      <c r="Q14" s="18" t="s">
        <v>300</v>
      </c>
      <c r="R14" s="18" t="s">
        <v>300</v>
      </c>
      <c r="S14" s="18" t="s">
        <v>300</v>
      </c>
    </row>
    <row r="15" ht="21.75" customHeight="1">
      <c r="A15" s="58" t="s">
        <v>179</v>
      </c>
      <c r="B15" s="75" t="s">
        <v>319</v>
      </c>
      <c r="C15" s="75" t="s">
        <v>319</v>
      </c>
      <c r="D15" s="75"/>
      <c r="E15" s="75" t="s">
        <v>319</v>
      </c>
      <c r="F15" s="75" t="s">
        <v>319</v>
      </c>
      <c r="G15" s="78" t="s">
        <v>319</v>
      </c>
      <c r="H15" s="75" t="s">
        <v>319</v>
      </c>
      <c r="I15" s="75" t="s">
        <v>319</v>
      </c>
      <c r="J15" s="75" t="s">
        <v>319</v>
      </c>
      <c r="K15" s="75" t="s">
        <v>319</v>
      </c>
      <c r="L15" s="75" t="s">
        <v>319</v>
      </c>
      <c r="M15" s="75" t="s">
        <v>319</v>
      </c>
      <c r="N15" s="75" t="s">
        <v>319</v>
      </c>
      <c r="O15" s="44" t="s">
        <v>319</v>
      </c>
      <c r="P15" s="79" t="s">
        <v>319</v>
      </c>
      <c r="Q15" s="75" t="s">
        <v>319</v>
      </c>
      <c r="R15" s="75" t="s">
        <v>319</v>
      </c>
      <c r="S15" s="75" t="s">
        <v>319</v>
      </c>
    </row>
    <row r="16" ht="21.75" customHeight="1">
      <c r="G16" s="80"/>
    </row>
    <row r="17" ht="21.75" customHeight="1">
      <c r="G17" s="80"/>
    </row>
    <row r="18" ht="21.75" customHeight="1">
      <c r="G18" s="80"/>
    </row>
    <row r="19" ht="21.75" customHeight="1">
      <c r="G19" s="80"/>
      <c r="M19" s="48"/>
    </row>
    <row r="20" ht="21.75" customHeight="1">
      <c r="G20" s="80"/>
    </row>
    <row r="21" ht="21.75" customHeight="1">
      <c r="G21" s="80"/>
    </row>
    <row r="22" ht="21.75" customHeight="1">
      <c r="G22" s="80"/>
    </row>
    <row r="23" ht="21.75" customHeight="1">
      <c r="G23" s="80"/>
    </row>
    <row r="24" ht="21.75" customHeight="1">
      <c r="G24" s="80"/>
    </row>
    <row r="25" ht="21.75" customHeight="1">
      <c r="G25" s="80"/>
    </row>
    <row r="26" ht="21.75" customHeight="1">
      <c r="G26" s="80"/>
    </row>
    <row r="27" ht="21.75" customHeight="1">
      <c r="G27" s="80"/>
    </row>
    <row r="28" ht="21.75" customHeight="1">
      <c r="G28" s="80"/>
    </row>
    <row r="29" ht="21.75" customHeight="1">
      <c r="G29" s="80"/>
    </row>
    <row r="30" ht="21.75" customHeight="1">
      <c r="G30" s="80"/>
    </row>
    <row r="31" ht="21.75" customHeight="1">
      <c r="G31" s="80"/>
    </row>
    <row r="32" ht="21.75" customHeight="1">
      <c r="G32" s="80"/>
    </row>
    <row r="33" ht="21.75" customHeight="1">
      <c r="G33" s="80"/>
    </row>
    <row r="34" ht="21.75" customHeight="1">
      <c r="G34" s="80"/>
    </row>
    <row r="35" ht="21.75" customHeight="1">
      <c r="G35" s="80"/>
    </row>
    <row r="36" ht="21.75" customHeight="1">
      <c r="G36" s="80"/>
    </row>
    <row r="37" ht="21.75" customHeight="1">
      <c r="G37" s="80"/>
    </row>
    <row r="38" ht="21.75" customHeight="1">
      <c r="G38" s="80"/>
    </row>
    <row r="39" ht="21.75" customHeight="1">
      <c r="G39" s="80"/>
    </row>
    <row r="40" ht="21.75" customHeight="1">
      <c r="G40" s="80"/>
    </row>
    <row r="41" ht="21.75" customHeight="1">
      <c r="G41" s="80"/>
    </row>
    <row r="42" ht="21.75" customHeight="1">
      <c r="G42" s="80"/>
    </row>
    <row r="43" ht="21.75" customHeight="1">
      <c r="G43" s="80"/>
    </row>
    <row r="44" ht="21.75" customHeight="1">
      <c r="G44" s="80"/>
    </row>
    <row r="45" ht="21.75" customHeight="1">
      <c r="G45" s="80"/>
    </row>
    <row r="46" ht="21.75" customHeight="1">
      <c r="G46" s="80"/>
    </row>
    <row r="47" ht="21.75" customHeight="1">
      <c r="G47" s="80"/>
    </row>
    <row r="48" ht="21.75" customHeight="1">
      <c r="G48" s="80"/>
    </row>
    <row r="49" ht="21.75" customHeight="1">
      <c r="G49" s="80"/>
    </row>
    <row r="50" ht="21.75" customHeight="1">
      <c r="G50" s="80"/>
    </row>
    <row r="51" ht="21.75" customHeight="1">
      <c r="G51" s="80"/>
    </row>
    <row r="52" ht="21.75" customHeight="1">
      <c r="G52" s="80"/>
    </row>
    <row r="53" ht="21.75" customHeight="1">
      <c r="G53" s="80"/>
    </row>
    <row r="54" ht="21.75" customHeight="1">
      <c r="G54" s="80"/>
    </row>
    <row r="55" ht="21.75" customHeight="1">
      <c r="G55" s="80"/>
    </row>
    <row r="56" ht="21.75" customHeight="1">
      <c r="G56" s="80"/>
    </row>
    <row r="57" ht="21.75" customHeight="1">
      <c r="G57" s="80"/>
    </row>
    <row r="58" ht="21.75" customHeight="1">
      <c r="G58" s="80"/>
    </row>
    <row r="59" ht="21.75" customHeight="1">
      <c r="G59" s="80"/>
    </row>
    <row r="60" ht="21.75" customHeight="1">
      <c r="G60" s="80"/>
    </row>
    <row r="61" ht="21.75" customHeight="1">
      <c r="G61" s="80"/>
    </row>
    <row r="62" ht="21.75" customHeight="1">
      <c r="G62" s="80"/>
    </row>
    <row r="63" ht="21.75" customHeight="1">
      <c r="G63" s="80"/>
    </row>
    <row r="64" ht="21.75" customHeight="1">
      <c r="G64" s="80"/>
    </row>
    <row r="65" ht="21.75" customHeight="1">
      <c r="G65" s="80"/>
    </row>
    <row r="66" ht="21.75" customHeight="1">
      <c r="G66" s="80"/>
    </row>
    <row r="67" ht="21.75" customHeight="1">
      <c r="G67" s="80"/>
    </row>
    <row r="68" ht="21.75" customHeight="1">
      <c r="G68" s="80"/>
    </row>
    <row r="69" ht="21.75" customHeight="1">
      <c r="G69" s="80"/>
    </row>
    <row r="70" ht="21.75" customHeight="1">
      <c r="G70" s="80"/>
    </row>
    <row r="71" ht="21.75" customHeight="1">
      <c r="G71" s="80"/>
    </row>
    <row r="72" ht="21.75" customHeight="1">
      <c r="G72" s="80"/>
    </row>
    <row r="73" ht="21.75" customHeight="1">
      <c r="G73" s="80"/>
    </row>
    <row r="74" ht="21.75" customHeight="1">
      <c r="G74" s="80"/>
    </row>
    <row r="75" ht="21.75" customHeight="1">
      <c r="G75" s="80"/>
    </row>
    <row r="76" ht="21.75" customHeight="1">
      <c r="G76" s="80"/>
    </row>
    <row r="77" ht="21.75" customHeight="1">
      <c r="G77" s="80"/>
    </row>
    <row r="78" ht="21.75" customHeight="1">
      <c r="G78" s="80"/>
    </row>
    <row r="79" ht="21.75" customHeight="1">
      <c r="G79" s="80"/>
    </row>
    <row r="80" ht="21.75" customHeight="1">
      <c r="G80" s="80"/>
    </row>
    <row r="81" ht="21.75" customHeight="1">
      <c r="G81" s="80"/>
    </row>
    <row r="82" ht="21.75" customHeight="1">
      <c r="G82" s="80"/>
    </row>
    <row r="83" ht="21.75" customHeight="1">
      <c r="G83" s="80"/>
    </row>
    <row r="84" ht="21.75" customHeight="1">
      <c r="G84" s="80"/>
    </row>
    <row r="85" ht="21.75" customHeight="1">
      <c r="G85" s="80"/>
    </row>
    <row r="86" ht="21.75" customHeight="1">
      <c r="G86" s="80"/>
    </row>
    <row r="87" ht="21.75" customHeight="1">
      <c r="G87" s="80"/>
    </row>
    <row r="88" ht="21.75" customHeight="1">
      <c r="G88" s="80"/>
    </row>
    <row r="89" ht="21.75" customHeight="1">
      <c r="G89" s="80"/>
    </row>
    <row r="90" ht="21.75" customHeight="1">
      <c r="G90" s="80"/>
    </row>
    <row r="91" ht="21.75" customHeight="1">
      <c r="G91" s="80"/>
    </row>
    <row r="92" ht="21.75" customHeight="1">
      <c r="G92" s="80"/>
    </row>
    <row r="93" ht="21.75" customHeight="1">
      <c r="G93" s="80"/>
    </row>
    <row r="94" ht="21.75" customHeight="1">
      <c r="G94" s="80"/>
    </row>
    <row r="95" ht="21.75" customHeight="1">
      <c r="G95" s="80"/>
    </row>
    <row r="96" ht="21.75" customHeight="1">
      <c r="G96" s="80"/>
    </row>
    <row r="97" ht="21.75" customHeight="1">
      <c r="G97" s="80"/>
    </row>
    <row r="98" ht="21.75" customHeight="1">
      <c r="G98" s="80"/>
    </row>
    <row r="99" ht="21.75" customHeight="1">
      <c r="G99" s="80"/>
    </row>
    <row r="100" ht="21.75" customHeight="1">
      <c r="G100" s="80"/>
    </row>
    <row r="101" ht="21.75" customHeight="1">
      <c r="G101" s="80"/>
    </row>
    <row r="102" ht="21.75" customHeight="1">
      <c r="G102" s="80"/>
    </row>
    <row r="103" ht="21.75" customHeight="1">
      <c r="G103" s="80"/>
    </row>
    <row r="104" ht="21.75" customHeight="1">
      <c r="G104" s="80"/>
    </row>
    <row r="105" ht="21.75" customHeight="1">
      <c r="G105" s="80"/>
    </row>
    <row r="106" ht="21.75" customHeight="1">
      <c r="G106" s="80"/>
    </row>
    <row r="107" ht="21.75" customHeight="1">
      <c r="G107" s="80"/>
    </row>
    <row r="108" ht="21.75" customHeight="1">
      <c r="G108" s="80"/>
    </row>
    <row r="109" ht="21.75" customHeight="1">
      <c r="G109" s="80"/>
    </row>
    <row r="110" ht="21.75" customHeight="1">
      <c r="G110" s="80"/>
    </row>
    <row r="111" ht="21.75" customHeight="1">
      <c r="G111" s="80"/>
    </row>
    <row r="112" ht="21.75" customHeight="1">
      <c r="G112" s="80"/>
    </row>
    <row r="113" ht="21.75" customHeight="1">
      <c r="G113" s="80"/>
    </row>
    <row r="114" ht="21.75" customHeight="1">
      <c r="G114" s="80"/>
    </row>
    <row r="115" ht="21.75" customHeight="1">
      <c r="G115" s="80"/>
    </row>
    <row r="116" ht="21.75" customHeight="1">
      <c r="G116" s="80"/>
    </row>
    <row r="117" ht="21.75" customHeight="1">
      <c r="G117" s="80"/>
    </row>
    <row r="118" ht="21.75" customHeight="1">
      <c r="G118" s="80"/>
    </row>
    <row r="119" ht="21.75" customHeight="1">
      <c r="G119" s="80"/>
    </row>
    <row r="120" ht="21.75" customHeight="1">
      <c r="G120" s="80"/>
    </row>
    <row r="121" ht="21.75" customHeight="1">
      <c r="G121" s="80"/>
    </row>
    <row r="122" ht="21.75" customHeight="1">
      <c r="G122" s="80"/>
    </row>
    <row r="123" ht="21.75" customHeight="1">
      <c r="G123" s="80"/>
    </row>
    <row r="124" ht="21.75" customHeight="1">
      <c r="G124" s="80"/>
    </row>
    <row r="125" ht="21.75" customHeight="1">
      <c r="G125" s="80"/>
    </row>
    <row r="126" ht="21.75" customHeight="1">
      <c r="G126" s="80"/>
    </row>
    <row r="127" ht="21.75" customHeight="1">
      <c r="G127" s="80"/>
    </row>
    <row r="128" ht="21.75" customHeight="1">
      <c r="G128" s="80"/>
    </row>
    <row r="129" ht="21.75" customHeight="1">
      <c r="G129" s="80"/>
    </row>
    <row r="130" ht="21.75" customHeight="1">
      <c r="G130" s="80"/>
    </row>
    <row r="131" ht="21.75" customHeight="1">
      <c r="G131" s="80"/>
    </row>
    <row r="132" ht="21.75" customHeight="1">
      <c r="G132" s="80"/>
    </row>
    <row r="133" ht="21.75" customHeight="1">
      <c r="G133" s="80"/>
    </row>
    <row r="134" ht="21.75" customHeight="1">
      <c r="G134" s="80"/>
    </row>
    <row r="135" ht="21.75" customHeight="1">
      <c r="G135" s="80"/>
    </row>
    <row r="136" ht="21.75" customHeight="1">
      <c r="G136" s="80"/>
    </row>
    <row r="137" ht="21.75" customHeight="1">
      <c r="G137" s="80"/>
    </row>
    <row r="138" ht="21.75" customHeight="1">
      <c r="G138" s="80"/>
    </row>
    <row r="139" ht="21.75" customHeight="1">
      <c r="G139" s="80"/>
    </row>
    <row r="140" ht="21.75" customHeight="1">
      <c r="G140" s="80"/>
    </row>
    <row r="141" ht="21.75" customHeight="1">
      <c r="G141" s="80"/>
    </row>
    <row r="142" ht="21.75" customHeight="1">
      <c r="G142" s="80"/>
    </row>
    <row r="143" ht="21.75" customHeight="1">
      <c r="G143" s="80"/>
    </row>
    <row r="144" ht="21.75" customHeight="1">
      <c r="G144" s="80"/>
    </row>
    <row r="145" ht="21.75" customHeight="1">
      <c r="G145" s="80"/>
    </row>
    <row r="146" ht="21.75" customHeight="1">
      <c r="G146" s="80"/>
    </row>
    <row r="147" ht="21.75" customHeight="1">
      <c r="G147" s="80"/>
    </row>
    <row r="148" ht="21.75" customHeight="1">
      <c r="G148" s="80"/>
    </row>
    <row r="149" ht="21.75" customHeight="1">
      <c r="G149" s="80"/>
    </row>
    <row r="150" ht="21.75" customHeight="1">
      <c r="G150" s="80"/>
    </row>
    <row r="151" ht="21.75" customHeight="1">
      <c r="G151" s="80"/>
    </row>
    <row r="152" ht="21.75" customHeight="1">
      <c r="G152" s="80"/>
    </row>
    <row r="153" ht="21.75" customHeight="1">
      <c r="G153" s="80"/>
    </row>
    <row r="154" ht="21.75" customHeight="1">
      <c r="G154" s="80"/>
    </row>
    <row r="155" ht="21.75" customHeight="1">
      <c r="G155" s="80"/>
    </row>
    <row r="156" ht="21.75" customHeight="1">
      <c r="G156" s="80"/>
    </row>
    <row r="157" ht="21.75" customHeight="1">
      <c r="G157" s="80"/>
    </row>
    <row r="158" ht="21.75" customHeight="1">
      <c r="G158" s="80"/>
    </row>
    <row r="159" ht="21.75" customHeight="1">
      <c r="G159" s="80"/>
    </row>
    <row r="160" ht="21.75" customHeight="1">
      <c r="G160" s="80"/>
    </row>
    <row r="161" ht="21.75" customHeight="1">
      <c r="G161" s="80"/>
    </row>
    <row r="162" ht="21.75" customHeight="1">
      <c r="G162" s="80"/>
    </row>
    <row r="163" ht="21.75" customHeight="1">
      <c r="G163" s="80"/>
    </row>
    <row r="164" ht="21.75" customHeight="1">
      <c r="G164" s="80"/>
    </row>
    <row r="165" ht="21.75" customHeight="1">
      <c r="G165" s="80"/>
    </row>
    <row r="166" ht="21.75" customHeight="1">
      <c r="G166" s="80"/>
    </row>
    <row r="167" ht="21.75" customHeight="1">
      <c r="G167" s="80"/>
    </row>
    <row r="168" ht="21.75" customHeight="1">
      <c r="G168" s="80"/>
    </row>
    <row r="169" ht="21.75" customHeight="1">
      <c r="G169" s="80"/>
    </row>
    <row r="170" ht="21.75" customHeight="1">
      <c r="G170" s="80"/>
    </row>
    <row r="171" ht="21.75" customHeight="1">
      <c r="G171" s="80"/>
    </row>
    <row r="172" ht="21.75" customHeight="1">
      <c r="G172" s="80"/>
    </row>
    <row r="173" ht="21.75" customHeight="1">
      <c r="G173" s="80"/>
    </row>
    <row r="174" ht="21.75" customHeight="1">
      <c r="G174" s="80"/>
    </row>
    <row r="175" ht="21.75" customHeight="1">
      <c r="G175" s="80"/>
    </row>
    <row r="176" ht="21.75" customHeight="1">
      <c r="G176" s="80"/>
    </row>
    <row r="177" ht="21.75" customHeight="1">
      <c r="G177" s="80"/>
    </row>
    <row r="178" ht="21.75" customHeight="1">
      <c r="G178" s="80"/>
    </row>
    <row r="179" ht="21.75" customHeight="1">
      <c r="G179" s="80"/>
    </row>
    <row r="180" ht="21.75" customHeight="1">
      <c r="G180" s="80"/>
    </row>
    <row r="181" ht="21.75" customHeight="1">
      <c r="G181" s="80"/>
    </row>
    <row r="182" ht="21.75" customHeight="1">
      <c r="G182" s="80"/>
    </row>
    <row r="183" ht="21.75" customHeight="1">
      <c r="G183" s="80"/>
    </row>
    <row r="184" ht="21.75" customHeight="1">
      <c r="G184" s="80"/>
    </row>
    <row r="185" ht="21.75" customHeight="1">
      <c r="G185" s="80"/>
    </row>
    <row r="186" ht="21.75" customHeight="1">
      <c r="G186" s="80"/>
    </row>
    <row r="187" ht="21.75" customHeight="1">
      <c r="G187" s="80"/>
    </row>
    <row r="188" ht="21.75" customHeight="1">
      <c r="G188" s="80"/>
    </row>
    <row r="189" ht="21.75" customHeight="1">
      <c r="G189" s="80"/>
    </row>
    <row r="190" ht="21.75" customHeight="1">
      <c r="G190" s="80"/>
    </row>
    <row r="191" ht="21.75" customHeight="1">
      <c r="G191" s="80"/>
    </row>
    <row r="192" ht="21.75" customHeight="1">
      <c r="G192" s="80"/>
    </row>
    <row r="193" ht="21.75" customHeight="1">
      <c r="G193" s="80"/>
    </row>
    <row r="194" ht="21.75" customHeight="1">
      <c r="G194" s="80"/>
    </row>
    <row r="195" ht="21.75" customHeight="1">
      <c r="G195" s="80"/>
    </row>
    <row r="196" ht="21.75" customHeight="1">
      <c r="G196" s="80"/>
    </row>
    <row r="197" ht="21.75" customHeight="1">
      <c r="G197" s="80"/>
    </row>
    <row r="198" ht="21.75" customHeight="1">
      <c r="G198" s="80"/>
    </row>
    <row r="199" ht="21.75" customHeight="1">
      <c r="G199" s="80"/>
    </row>
    <row r="200" ht="21.75" customHeight="1">
      <c r="G200" s="80"/>
    </row>
    <row r="201" ht="21.75" customHeight="1">
      <c r="G201" s="80"/>
    </row>
    <row r="202" ht="21.75" customHeight="1">
      <c r="G202" s="80"/>
    </row>
    <row r="203" ht="21.75" customHeight="1">
      <c r="G203" s="80"/>
    </row>
    <row r="204" ht="21.75" customHeight="1">
      <c r="G204" s="80"/>
    </row>
    <row r="205" ht="21.75" customHeight="1">
      <c r="G205" s="80"/>
    </row>
    <row r="206" ht="21.75" customHeight="1">
      <c r="G206" s="80"/>
    </row>
    <row r="207" ht="21.75" customHeight="1">
      <c r="G207" s="80"/>
    </row>
    <row r="208" ht="21.75" customHeight="1">
      <c r="G208" s="80"/>
    </row>
    <row r="209" ht="21.75" customHeight="1">
      <c r="G209" s="80"/>
    </row>
    <row r="210" ht="21.75" customHeight="1">
      <c r="G210" s="80"/>
    </row>
    <row r="211" ht="21.75" customHeight="1">
      <c r="G211" s="80"/>
    </row>
    <row r="212" ht="21.75" customHeight="1">
      <c r="G212" s="80"/>
    </row>
    <row r="213" ht="21.75" customHeight="1">
      <c r="G213" s="80"/>
    </row>
    <row r="214" ht="21.75" customHeight="1">
      <c r="G214" s="80"/>
    </row>
    <row r="215" ht="21.75" customHeight="1">
      <c r="G215" s="80"/>
    </row>
    <row r="216" ht="21.75" customHeight="1">
      <c r="G216" s="80"/>
    </row>
    <row r="217" ht="21.75" customHeight="1">
      <c r="G217" s="80"/>
    </row>
    <row r="218" ht="21.75" customHeight="1">
      <c r="G218" s="80"/>
    </row>
    <row r="219" ht="21.75" customHeight="1">
      <c r="G219" s="80"/>
    </row>
    <row r="220" ht="21.75" customHeight="1">
      <c r="G220" s="80"/>
    </row>
    <row r="221" ht="15.75" customHeight="1">
      <c r="G221" s="80"/>
    </row>
    <row r="222" ht="15.75" customHeight="1">
      <c r="G222" s="80"/>
    </row>
    <row r="223" ht="15.75" customHeight="1">
      <c r="G223" s="80"/>
    </row>
    <row r="224" ht="15.75" customHeight="1">
      <c r="G224" s="80"/>
    </row>
    <row r="225" ht="15.75" customHeight="1">
      <c r="G225" s="80"/>
    </row>
    <row r="226" ht="15.75" customHeight="1">
      <c r="G226" s="80"/>
    </row>
    <row r="227" ht="15.75" customHeight="1">
      <c r="G227" s="80"/>
    </row>
    <row r="228" ht="15.75" customHeight="1">
      <c r="G228" s="80"/>
    </row>
    <row r="229" ht="15.75" customHeight="1">
      <c r="G229" s="80"/>
    </row>
    <row r="230" ht="15.75" customHeight="1">
      <c r="G230" s="80"/>
    </row>
    <row r="231" ht="15.75" customHeight="1">
      <c r="G231" s="80"/>
    </row>
    <row r="232" ht="15.75" customHeight="1">
      <c r="G232" s="80"/>
    </row>
    <row r="233" ht="15.75" customHeight="1">
      <c r="G233" s="80"/>
    </row>
    <row r="234" ht="15.75" customHeight="1">
      <c r="G234" s="80"/>
    </row>
    <row r="235" ht="15.75" customHeight="1">
      <c r="G235" s="80"/>
    </row>
    <row r="236" ht="15.75" customHeight="1">
      <c r="G236" s="80"/>
    </row>
    <row r="237" ht="15.75" customHeight="1">
      <c r="G237" s="80"/>
    </row>
    <row r="238" ht="15.75" customHeight="1">
      <c r="G238" s="80"/>
    </row>
    <row r="239" ht="15.75" customHeight="1">
      <c r="G239" s="80"/>
    </row>
    <row r="240" ht="15.75" customHeight="1">
      <c r="G240" s="80"/>
    </row>
    <row r="241" ht="15.75" customHeight="1">
      <c r="G241" s="80"/>
    </row>
    <row r="242" ht="15.75" customHeight="1">
      <c r="G242" s="80"/>
    </row>
    <row r="243" ht="15.75" customHeight="1">
      <c r="G243" s="80"/>
    </row>
    <row r="244" ht="15.75" customHeight="1">
      <c r="G244" s="80"/>
    </row>
    <row r="245" ht="15.75" customHeight="1">
      <c r="G245" s="80"/>
    </row>
    <row r="246" ht="15.75" customHeight="1">
      <c r="G246" s="80"/>
    </row>
    <row r="247" ht="15.75" customHeight="1">
      <c r="G247" s="80"/>
    </row>
    <row r="248" ht="15.75" customHeight="1">
      <c r="G248" s="80"/>
    </row>
    <row r="249" ht="15.75" customHeight="1">
      <c r="G249" s="80"/>
    </row>
    <row r="250" ht="15.75" customHeight="1">
      <c r="G250" s="80"/>
    </row>
    <row r="251" ht="15.75" customHeight="1">
      <c r="G251" s="80"/>
    </row>
    <row r="252" ht="15.75" customHeight="1">
      <c r="G252" s="80"/>
    </row>
    <row r="253" ht="15.75" customHeight="1">
      <c r="G253" s="80"/>
    </row>
    <row r="254" ht="15.75" customHeight="1">
      <c r="G254" s="80"/>
    </row>
    <row r="255" ht="15.75" customHeight="1">
      <c r="G255" s="80"/>
    </row>
    <row r="256" ht="15.75" customHeight="1">
      <c r="G256" s="80"/>
    </row>
    <row r="257" ht="15.75" customHeight="1">
      <c r="G257" s="80"/>
    </row>
    <row r="258" ht="15.75" customHeight="1">
      <c r="G258" s="80"/>
    </row>
    <row r="259" ht="15.75" customHeight="1">
      <c r="G259" s="80"/>
    </row>
    <row r="260" ht="15.75" customHeight="1">
      <c r="G260" s="80"/>
    </row>
    <row r="261" ht="15.75" customHeight="1">
      <c r="G261" s="80"/>
    </row>
    <row r="262" ht="15.75" customHeight="1">
      <c r="G262" s="80"/>
    </row>
    <row r="263" ht="15.75" customHeight="1">
      <c r="G263" s="80"/>
    </row>
    <row r="264" ht="15.75" customHeight="1">
      <c r="G264" s="80"/>
    </row>
    <row r="265" ht="15.75" customHeight="1">
      <c r="G265" s="80"/>
    </row>
    <row r="266" ht="15.75" customHeight="1">
      <c r="G266" s="80"/>
    </row>
    <row r="267" ht="15.75" customHeight="1">
      <c r="G267" s="80"/>
    </row>
    <row r="268" ht="15.75" customHeight="1">
      <c r="G268" s="80"/>
    </row>
    <row r="269" ht="15.75" customHeight="1">
      <c r="G269" s="80"/>
    </row>
    <row r="270" ht="15.75" customHeight="1">
      <c r="G270" s="80"/>
    </row>
    <row r="271" ht="15.75" customHeight="1">
      <c r="G271" s="80"/>
    </row>
    <row r="272" ht="15.75" customHeight="1">
      <c r="G272" s="80"/>
    </row>
    <row r="273" ht="15.75" customHeight="1">
      <c r="G273" s="80"/>
    </row>
    <row r="274" ht="15.75" customHeight="1">
      <c r="G274" s="80"/>
    </row>
    <row r="275" ht="15.75" customHeight="1">
      <c r="G275" s="80"/>
    </row>
    <row r="276" ht="15.75" customHeight="1">
      <c r="G276" s="80"/>
    </row>
    <row r="277" ht="15.75" customHeight="1">
      <c r="G277" s="80"/>
    </row>
    <row r="278" ht="15.75" customHeight="1">
      <c r="G278" s="80"/>
    </row>
    <row r="279" ht="15.75" customHeight="1">
      <c r="G279" s="80"/>
    </row>
    <row r="280" ht="15.75" customHeight="1">
      <c r="G280" s="80"/>
    </row>
    <row r="281" ht="15.75" customHeight="1">
      <c r="G281" s="80"/>
    </row>
    <row r="282" ht="15.75" customHeight="1">
      <c r="G282" s="80"/>
    </row>
    <row r="283" ht="15.75" customHeight="1">
      <c r="G283" s="80"/>
    </row>
    <row r="284" ht="15.75" customHeight="1">
      <c r="G284" s="80"/>
    </row>
    <row r="285" ht="15.75" customHeight="1">
      <c r="G285" s="80"/>
    </row>
    <row r="286" ht="15.75" customHeight="1">
      <c r="G286" s="80"/>
    </row>
    <row r="287" ht="15.75" customHeight="1">
      <c r="G287" s="80"/>
    </row>
    <row r="288" ht="15.75" customHeight="1">
      <c r="G288" s="80"/>
    </row>
    <row r="289" ht="15.75" customHeight="1">
      <c r="G289" s="80"/>
    </row>
    <row r="290" ht="15.75" customHeight="1">
      <c r="G290" s="80"/>
    </row>
    <row r="291" ht="15.75" customHeight="1">
      <c r="G291" s="80"/>
    </row>
    <row r="292" ht="15.75" customHeight="1">
      <c r="G292" s="80"/>
    </row>
    <row r="293" ht="15.75" customHeight="1">
      <c r="G293" s="80"/>
    </row>
    <row r="294" ht="15.75" customHeight="1">
      <c r="G294" s="80"/>
    </row>
    <row r="295" ht="15.75" customHeight="1">
      <c r="G295" s="80"/>
    </row>
    <row r="296" ht="15.75" customHeight="1">
      <c r="G296" s="80"/>
    </row>
    <row r="297" ht="15.75" customHeight="1">
      <c r="G297" s="80"/>
    </row>
    <row r="298" ht="15.75" customHeight="1">
      <c r="G298" s="80"/>
    </row>
    <row r="299" ht="15.75" customHeight="1">
      <c r="G299" s="80"/>
    </row>
    <row r="300" ht="15.75" customHeight="1">
      <c r="G300" s="80"/>
    </row>
    <row r="301" ht="15.75" customHeight="1">
      <c r="G301" s="80"/>
    </row>
    <row r="302" ht="15.75" customHeight="1">
      <c r="G302" s="80"/>
    </row>
    <row r="303" ht="15.75" customHeight="1">
      <c r="G303" s="80"/>
    </row>
    <row r="304" ht="15.75" customHeight="1">
      <c r="G304" s="80"/>
    </row>
    <row r="305" ht="15.75" customHeight="1">
      <c r="G305" s="80"/>
    </row>
    <row r="306" ht="15.75" customHeight="1">
      <c r="G306" s="80"/>
    </row>
    <row r="307" ht="15.75" customHeight="1">
      <c r="G307" s="80"/>
    </row>
    <row r="308" ht="15.75" customHeight="1">
      <c r="G308" s="80"/>
    </row>
    <row r="309" ht="15.75" customHeight="1">
      <c r="G309" s="80"/>
    </row>
    <row r="310" ht="15.75" customHeight="1">
      <c r="G310" s="80"/>
    </row>
    <row r="311" ht="15.75" customHeight="1">
      <c r="G311" s="80"/>
    </row>
    <row r="312" ht="15.75" customHeight="1">
      <c r="G312" s="80"/>
    </row>
    <row r="313" ht="15.75" customHeight="1">
      <c r="G313" s="80"/>
    </row>
    <row r="314" ht="15.75" customHeight="1">
      <c r="G314" s="80"/>
    </row>
    <row r="315" ht="15.75" customHeight="1">
      <c r="G315" s="80"/>
    </row>
    <row r="316" ht="15.75" customHeight="1">
      <c r="G316" s="80"/>
    </row>
    <row r="317" ht="15.75" customHeight="1">
      <c r="G317" s="80"/>
    </row>
    <row r="318" ht="15.75" customHeight="1">
      <c r="G318" s="80"/>
    </row>
    <row r="319" ht="15.75" customHeight="1">
      <c r="G319" s="80"/>
    </row>
    <row r="320" ht="15.75" customHeight="1">
      <c r="G320" s="80"/>
    </row>
    <row r="321" ht="15.75" customHeight="1">
      <c r="G321" s="80"/>
    </row>
    <row r="322" ht="15.75" customHeight="1">
      <c r="G322" s="80"/>
    </row>
    <row r="323" ht="15.75" customHeight="1">
      <c r="G323" s="80"/>
    </row>
    <row r="324" ht="15.75" customHeight="1">
      <c r="G324" s="80"/>
    </row>
    <row r="325" ht="15.75" customHeight="1">
      <c r="G325" s="80"/>
    </row>
    <row r="326" ht="15.75" customHeight="1">
      <c r="G326" s="80"/>
    </row>
    <row r="327" ht="15.75" customHeight="1">
      <c r="G327" s="80"/>
    </row>
    <row r="328" ht="15.75" customHeight="1">
      <c r="G328" s="80"/>
    </row>
    <row r="329" ht="15.75" customHeight="1">
      <c r="G329" s="80"/>
    </row>
    <row r="330" ht="15.75" customHeight="1">
      <c r="G330" s="80"/>
    </row>
    <row r="331" ht="15.75" customHeight="1">
      <c r="G331" s="80"/>
    </row>
    <row r="332" ht="15.75" customHeight="1">
      <c r="G332" s="80"/>
    </row>
    <row r="333" ht="15.75" customHeight="1">
      <c r="G333" s="80"/>
    </row>
    <row r="334" ht="15.75" customHeight="1">
      <c r="G334" s="80"/>
    </row>
    <row r="335" ht="15.75" customHeight="1">
      <c r="G335" s="80"/>
    </row>
    <row r="336" ht="15.75" customHeight="1">
      <c r="G336" s="80"/>
    </row>
    <row r="337" ht="15.75" customHeight="1">
      <c r="G337" s="80"/>
    </row>
    <row r="338" ht="15.75" customHeight="1">
      <c r="G338" s="80"/>
    </row>
    <row r="339" ht="15.75" customHeight="1">
      <c r="G339" s="80"/>
    </row>
    <row r="340" ht="15.75" customHeight="1">
      <c r="G340" s="80"/>
    </row>
    <row r="341" ht="15.75" customHeight="1">
      <c r="G341" s="80"/>
    </row>
    <row r="342" ht="15.75" customHeight="1">
      <c r="G342" s="80"/>
    </row>
    <row r="343" ht="15.75" customHeight="1">
      <c r="G343" s="80"/>
    </row>
    <row r="344" ht="15.75" customHeight="1">
      <c r="G344" s="80"/>
    </row>
    <row r="345" ht="15.75" customHeight="1">
      <c r="G345" s="80"/>
    </row>
    <row r="346" ht="15.75" customHeight="1">
      <c r="G346" s="80"/>
    </row>
    <row r="347" ht="15.75" customHeight="1">
      <c r="G347" s="80"/>
    </row>
    <row r="348" ht="15.75" customHeight="1">
      <c r="G348" s="80"/>
    </row>
    <row r="349" ht="15.75" customHeight="1">
      <c r="G349" s="80"/>
    </row>
    <row r="350" ht="15.75" customHeight="1">
      <c r="G350" s="80"/>
    </row>
    <row r="351" ht="15.75" customHeight="1">
      <c r="G351" s="80"/>
    </row>
    <row r="352" ht="15.75" customHeight="1">
      <c r="G352" s="80"/>
    </row>
    <row r="353" ht="15.75" customHeight="1">
      <c r="G353" s="80"/>
    </row>
    <row r="354" ht="15.75" customHeight="1">
      <c r="G354" s="80"/>
    </row>
    <row r="355" ht="15.75" customHeight="1">
      <c r="G355" s="80"/>
    </row>
    <row r="356" ht="15.75" customHeight="1">
      <c r="G356" s="80"/>
    </row>
    <row r="357" ht="15.75" customHeight="1">
      <c r="G357" s="80"/>
    </row>
    <row r="358" ht="15.75" customHeight="1">
      <c r="G358" s="80"/>
    </row>
    <row r="359" ht="15.75" customHeight="1">
      <c r="G359" s="80"/>
    </row>
    <row r="360" ht="15.75" customHeight="1">
      <c r="G360" s="80"/>
    </row>
    <row r="361" ht="15.75" customHeight="1">
      <c r="G361" s="80"/>
    </row>
    <row r="362" ht="15.75" customHeight="1">
      <c r="G362" s="80"/>
    </row>
    <row r="363" ht="15.75" customHeight="1">
      <c r="G363" s="80"/>
    </row>
    <row r="364" ht="15.75" customHeight="1">
      <c r="G364" s="80"/>
    </row>
    <row r="365" ht="15.75" customHeight="1">
      <c r="G365" s="80"/>
    </row>
    <row r="366" ht="15.75" customHeight="1">
      <c r="G366" s="80"/>
    </row>
    <row r="367" ht="15.75" customHeight="1">
      <c r="G367" s="80"/>
    </row>
    <row r="368" ht="15.75" customHeight="1">
      <c r="G368" s="80"/>
    </row>
    <row r="369" ht="15.75" customHeight="1">
      <c r="G369" s="80"/>
    </row>
    <row r="370" ht="15.75" customHeight="1">
      <c r="G370" s="80"/>
    </row>
    <row r="371" ht="15.75" customHeight="1">
      <c r="G371" s="80"/>
    </row>
    <row r="372" ht="15.75" customHeight="1">
      <c r="G372" s="80"/>
    </row>
    <row r="373" ht="15.75" customHeight="1">
      <c r="G373" s="80"/>
    </row>
    <row r="374" ht="15.75" customHeight="1">
      <c r="G374" s="80"/>
    </row>
    <row r="375" ht="15.75" customHeight="1">
      <c r="G375" s="80"/>
    </row>
    <row r="376" ht="15.75" customHeight="1">
      <c r="G376" s="80"/>
    </row>
    <row r="377" ht="15.75" customHeight="1">
      <c r="G377" s="80"/>
    </row>
    <row r="378" ht="15.75" customHeight="1">
      <c r="G378" s="80"/>
    </row>
    <row r="379" ht="15.75" customHeight="1">
      <c r="G379" s="80"/>
    </row>
    <row r="380" ht="15.75" customHeight="1">
      <c r="G380" s="80"/>
    </row>
    <row r="381" ht="15.75" customHeight="1">
      <c r="G381" s="80"/>
    </row>
    <row r="382" ht="15.75" customHeight="1">
      <c r="G382" s="80"/>
    </row>
    <row r="383" ht="15.75" customHeight="1">
      <c r="G383" s="80"/>
    </row>
    <row r="384" ht="15.75" customHeight="1">
      <c r="G384" s="80"/>
    </row>
    <row r="385" ht="15.75" customHeight="1">
      <c r="G385" s="80"/>
    </row>
    <row r="386" ht="15.75" customHeight="1">
      <c r="G386" s="80"/>
    </row>
    <row r="387" ht="15.75" customHeight="1">
      <c r="G387" s="80"/>
    </row>
    <row r="388" ht="15.75" customHeight="1">
      <c r="G388" s="80"/>
    </row>
    <row r="389" ht="15.75" customHeight="1">
      <c r="G389" s="80"/>
    </row>
    <row r="390" ht="15.75" customHeight="1">
      <c r="G390" s="80"/>
    </row>
    <row r="391" ht="15.75" customHeight="1">
      <c r="G391" s="80"/>
    </row>
    <row r="392" ht="15.75" customHeight="1">
      <c r="G392" s="80"/>
    </row>
    <row r="393" ht="15.75" customHeight="1">
      <c r="G393" s="80"/>
    </row>
    <row r="394" ht="15.75" customHeight="1">
      <c r="G394" s="80"/>
    </row>
    <row r="395" ht="15.75" customHeight="1">
      <c r="G395" s="80"/>
    </row>
    <row r="396" ht="15.75" customHeight="1">
      <c r="G396" s="80"/>
    </row>
    <row r="397" ht="15.75" customHeight="1">
      <c r="G397" s="80"/>
    </row>
    <row r="398" ht="15.75" customHeight="1">
      <c r="G398" s="80"/>
    </row>
    <row r="399" ht="15.75" customHeight="1">
      <c r="G399" s="80"/>
    </row>
    <row r="400" ht="15.75" customHeight="1">
      <c r="G400" s="80"/>
    </row>
    <row r="401" ht="15.75" customHeight="1">
      <c r="G401" s="80"/>
    </row>
    <row r="402" ht="15.75" customHeight="1">
      <c r="G402" s="80"/>
    </row>
    <row r="403" ht="15.75" customHeight="1">
      <c r="G403" s="80"/>
    </row>
    <row r="404" ht="15.75" customHeight="1">
      <c r="G404" s="80"/>
    </row>
    <row r="405" ht="15.75" customHeight="1">
      <c r="G405" s="80"/>
    </row>
    <row r="406" ht="15.75" customHeight="1">
      <c r="G406" s="80"/>
    </row>
    <row r="407" ht="15.75" customHeight="1">
      <c r="G407" s="80"/>
    </row>
    <row r="408" ht="15.75" customHeight="1">
      <c r="G408" s="80"/>
    </row>
    <row r="409" ht="15.75" customHeight="1">
      <c r="G409" s="80"/>
    </row>
    <row r="410" ht="15.75" customHeight="1">
      <c r="G410" s="80"/>
    </row>
    <row r="411" ht="15.75" customHeight="1">
      <c r="G411" s="80"/>
    </row>
    <row r="412" ht="15.75" customHeight="1">
      <c r="G412" s="80"/>
    </row>
    <row r="413" ht="15.75" customHeight="1">
      <c r="G413" s="80"/>
    </row>
    <row r="414" ht="15.75" customHeight="1">
      <c r="G414" s="80"/>
    </row>
    <row r="415" ht="15.75" customHeight="1">
      <c r="G415" s="80"/>
    </row>
    <row r="416" ht="15.75" customHeight="1">
      <c r="G416" s="80"/>
    </row>
    <row r="417" ht="15.75" customHeight="1">
      <c r="G417" s="80"/>
    </row>
    <row r="418" ht="15.75" customHeight="1">
      <c r="G418" s="80"/>
    </row>
    <row r="419" ht="15.75" customHeight="1">
      <c r="G419" s="80"/>
    </row>
    <row r="420" ht="15.75" customHeight="1">
      <c r="G420" s="80"/>
    </row>
    <row r="421" ht="15.75" customHeight="1">
      <c r="G421" s="80"/>
    </row>
    <row r="422" ht="15.75" customHeight="1">
      <c r="G422" s="80"/>
    </row>
    <row r="423" ht="15.75" customHeight="1">
      <c r="G423" s="80"/>
    </row>
    <row r="424" ht="15.75" customHeight="1">
      <c r="G424" s="80"/>
    </row>
    <row r="425" ht="15.75" customHeight="1">
      <c r="G425" s="80"/>
    </row>
    <row r="426" ht="15.75" customHeight="1">
      <c r="G426" s="80"/>
    </row>
    <row r="427" ht="15.75" customHeight="1">
      <c r="G427" s="80"/>
    </row>
    <row r="428" ht="15.75" customHeight="1">
      <c r="G428" s="80"/>
    </row>
    <row r="429" ht="15.75" customHeight="1">
      <c r="G429" s="80"/>
    </row>
    <row r="430" ht="15.75" customHeight="1">
      <c r="G430" s="80"/>
    </row>
    <row r="431" ht="15.75" customHeight="1">
      <c r="G431" s="80"/>
    </row>
    <row r="432" ht="15.75" customHeight="1">
      <c r="G432" s="80"/>
    </row>
    <row r="433" ht="15.75" customHeight="1">
      <c r="G433" s="80"/>
    </row>
    <row r="434" ht="15.75" customHeight="1">
      <c r="G434" s="80"/>
    </row>
    <row r="435" ht="15.75" customHeight="1">
      <c r="G435" s="80"/>
    </row>
    <row r="436" ht="15.75" customHeight="1">
      <c r="G436" s="80"/>
    </row>
    <row r="437" ht="15.75" customHeight="1">
      <c r="G437" s="80"/>
    </row>
    <row r="438" ht="15.75" customHeight="1">
      <c r="G438" s="80"/>
    </row>
    <row r="439" ht="15.75" customHeight="1">
      <c r="G439" s="80"/>
    </row>
    <row r="440" ht="15.75" customHeight="1">
      <c r="G440" s="80"/>
    </row>
    <row r="441" ht="15.75" customHeight="1">
      <c r="G441" s="80"/>
    </row>
    <row r="442" ht="15.75" customHeight="1">
      <c r="G442" s="80"/>
    </row>
    <row r="443" ht="15.75" customHeight="1">
      <c r="G443" s="80"/>
    </row>
    <row r="444" ht="15.75" customHeight="1">
      <c r="G444" s="80"/>
    </row>
    <row r="445" ht="15.75" customHeight="1">
      <c r="G445" s="80"/>
    </row>
    <row r="446" ht="15.75" customHeight="1">
      <c r="G446" s="80"/>
    </row>
    <row r="447" ht="15.75" customHeight="1">
      <c r="G447" s="80"/>
    </row>
    <row r="448" ht="15.75" customHeight="1">
      <c r="G448" s="80"/>
    </row>
    <row r="449" ht="15.75" customHeight="1">
      <c r="G449" s="80"/>
    </row>
    <row r="450" ht="15.75" customHeight="1">
      <c r="G450" s="80"/>
    </row>
    <row r="451" ht="15.75" customHeight="1">
      <c r="G451" s="80"/>
    </row>
    <row r="452" ht="15.75" customHeight="1">
      <c r="G452" s="80"/>
    </row>
    <row r="453" ht="15.75" customHeight="1">
      <c r="G453" s="80"/>
    </row>
    <row r="454" ht="15.75" customHeight="1">
      <c r="G454" s="80"/>
    </row>
    <row r="455" ht="15.75" customHeight="1">
      <c r="G455" s="80"/>
    </row>
    <row r="456" ht="15.75" customHeight="1">
      <c r="G456" s="80"/>
    </row>
    <row r="457" ht="15.75" customHeight="1">
      <c r="G457" s="80"/>
    </row>
    <row r="458" ht="15.75" customHeight="1">
      <c r="G458" s="80"/>
    </row>
    <row r="459" ht="15.75" customHeight="1">
      <c r="G459" s="80"/>
    </row>
    <row r="460" ht="15.75" customHeight="1">
      <c r="G460" s="80"/>
    </row>
    <row r="461" ht="15.75" customHeight="1">
      <c r="G461" s="80"/>
    </row>
    <row r="462" ht="15.75" customHeight="1">
      <c r="G462" s="80"/>
    </row>
    <row r="463" ht="15.75" customHeight="1">
      <c r="G463" s="80"/>
    </row>
    <row r="464" ht="15.75" customHeight="1">
      <c r="G464" s="80"/>
    </row>
    <row r="465" ht="15.75" customHeight="1">
      <c r="G465" s="80"/>
    </row>
    <row r="466" ht="15.75" customHeight="1">
      <c r="G466" s="80"/>
    </row>
    <row r="467" ht="15.75" customHeight="1">
      <c r="G467" s="80"/>
    </row>
    <row r="468" ht="15.75" customHeight="1">
      <c r="G468" s="80"/>
    </row>
    <row r="469" ht="15.75" customHeight="1">
      <c r="G469" s="80"/>
    </row>
    <row r="470" ht="15.75" customHeight="1">
      <c r="G470" s="80"/>
    </row>
    <row r="471" ht="15.75" customHeight="1">
      <c r="G471" s="80"/>
    </row>
    <row r="472" ht="15.75" customHeight="1">
      <c r="G472" s="80"/>
    </row>
    <row r="473" ht="15.75" customHeight="1">
      <c r="G473" s="80"/>
    </row>
    <row r="474" ht="15.75" customHeight="1">
      <c r="G474" s="80"/>
    </row>
    <row r="475" ht="15.75" customHeight="1">
      <c r="G475" s="80"/>
    </row>
    <row r="476" ht="15.75" customHeight="1">
      <c r="G476" s="80"/>
    </row>
    <row r="477" ht="15.75" customHeight="1">
      <c r="G477" s="80"/>
    </row>
    <row r="478" ht="15.75" customHeight="1">
      <c r="G478" s="80"/>
    </row>
    <row r="479" ht="15.75" customHeight="1">
      <c r="G479" s="80"/>
    </row>
    <row r="480" ht="15.75" customHeight="1">
      <c r="G480" s="80"/>
    </row>
    <row r="481" ht="15.75" customHeight="1">
      <c r="G481" s="80"/>
    </row>
    <row r="482" ht="15.75" customHeight="1">
      <c r="G482" s="80"/>
    </row>
    <row r="483" ht="15.75" customHeight="1">
      <c r="G483" s="80"/>
    </row>
    <row r="484" ht="15.75" customHeight="1">
      <c r="G484" s="80"/>
    </row>
    <row r="485" ht="15.75" customHeight="1">
      <c r="G485" s="80"/>
    </row>
    <row r="486" ht="15.75" customHeight="1">
      <c r="G486" s="80"/>
    </row>
    <row r="487" ht="15.75" customHeight="1">
      <c r="G487" s="80"/>
    </row>
    <row r="488" ht="15.75" customHeight="1">
      <c r="G488" s="80"/>
    </row>
    <row r="489" ht="15.75" customHeight="1">
      <c r="G489" s="80"/>
    </row>
    <row r="490" ht="15.75" customHeight="1">
      <c r="G490" s="80"/>
    </row>
    <row r="491" ht="15.75" customHeight="1">
      <c r="G491" s="80"/>
    </row>
    <row r="492" ht="15.75" customHeight="1">
      <c r="G492" s="80"/>
    </row>
    <row r="493" ht="15.75" customHeight="1">
      <c r="G493" s="80"/>
    </row>
    <row r="494" ht="15.75" customHeight="1">
      <c r="G494" s="80"/>
    </row>
    <row r="495" ht="15.75" customHeight="1">
      <c r="G495" s="80"/>
    </row>
    <row r="496" ht="15.75" customHeight="1">
      <c r="G496" s="80"/>
    </row>
    <row r="497" ht="15.75" customHeight="1">
      <c r="G497" s="80"/>
    </row>
    <row r="498" ht="15.75" customHeight="1">
      <c r="G498" s="80"/>
    </row>
    <row r="499" ht="15.75" customHeight="1">
      <c r="G499" s="80"/>
    </row>
    <row r="500" ht="15.75" customHeight="1">
      <c r="G500" s="80"/>
    </row>
    <row r="501" ht="15.75" customHeight="1">
      <c r="G501" s="80"/>
    </row>
    <row r="502" ht="15.75" customHeight="1">
      <c r="G502" s="80"/>
    </row>
    <row r="503" ht="15.75" customHeight="1">
      <c r="G503" s="80"/>
    </row>
    <row r="504" ht="15.75" customHeight="1">
      <c r="G504" s="80"/>
    </row>
    <row r="505" ht="15.75" customHeight="1">
      <c r="G505" s="80"/>
    </row>
    <row r="506" ht="15.75" customHeight="1">
      <c r="G506" s="80"/>
    </row>
    <row r="507" ht="15.75" customHeight="1">
      <c r="G507" s="80"/>
    </row>
    <row r="508" ht="15.75" customHeight="1">
      <c r="G508" s="80"/>
    </row>
    <row r="509" ht="15.75" customHeight="1">
      <c r="G509" s="80"/>
    </row>
    <row r="510" ht="15.75" customHeight="1">
      <c r="G510" s="80"/>
    </row>
    <row r="511" ht="15.75" customHeight="1">
      <c r="G511" s="80"/>
    </row>
    <row r="512" ht="15.75" customHeight="1">
      <c r="G512" s="80"/>
    </row>
    <row r="513" ht="15.75" customHeight="1">
      <c r="G513" s="80"/>
    </row>
    <row r="514" ht="15.75" customHeight="1">
      <c r="G514" s="80"/>
    </row>
    <row r="515" ht="15.75" customHeight="1">
      <c r="G515" s="80"/>
    </row>
    <row r="516" ht="15.75" customHeight="1">
      <c r="G516" s="80"/>
    </row>
    <row r="517" ht="15.75" customHeight="1">
      <c r="G517" s="80"/>
    </row>
    <row r="518" ht="15.75" customHeight="1">
      <c r="G518" s="80"/>
    </row>
    <row r="519" ht="15.75" customHeight="1">
      <c r="G519" s="80"/>
    </row>
    <row r="520" ht="15.75" customHeight="1">
      <c r="G520" s="80"/>
    </row>
    <row r="521" ht="15.75" customHeight="1">
      <c r="G521" s="80"/>
    </row>
    <row r="522" ht="15.75" customHeight="1">
      <c r="G522" s="80"/>
    </row>
    <row r="523" ht="15.75" customHeight="1">
      <c r="G523" s="80"/>
    </row>
    <row r="524" ht="15.75" customHeight="1">
      <c r="G524" s="80"/>
    </row>
    <row r="525" ht="15.75" customHeight="1">
      <c r="G525" s="80"/>
    </row>
    <row r="526" ht="15.75" customHeight="1">
      <c r="G526" s="80"/>
    </row>
    <row r="527" ht="15.75" customHeight="1">
      <c r="G527" s="80"/>
    </row>
    <row r="528" ht="15.75" customHeight="1">
      <c r="G528" s="80"/>
    </row>
    <row r="529" ht="15.75" customHeight="1">
      <c r="G529" s="80"/>
    </row>
    <row r="530" ht="15.75" customHeight="1">
      <c r="G530" s="80"/>
    </row>
    <row r="531" ht="15.75" customHeight="1">
      <c r="G531" s="80"/>
    </row>
    <row r="532" ht="15.75" customHeight="1">
      <c r="G532" s="80"/>
    </row>
    <row r="533" ht="15.75" customHeight="1">
      <c r="G533" s="80"/>
    </row>
    <row r="534" ht="15.75" customHeight="1">
      <c r="G534" s="80"/>
    </row>
    <row r="535" ht="15.75" customHeight="1">
      <c r="G535" s="80"/>
    </row>
    <row r="536" ht="15.75" customHeight="1">
      <c r="G536" s="80"/>
    </row>
    <row r="537" ht="15.75" customHeight="1">
      <c r="G537" s="80"/>
    </row>
    <row r="538" ht="15.75" customHeight="1">
      <c r="G538" s="80"/>
    </row>
    <row r="539" ht="15.75" customHeight="1">
      <c r="G539" s="80"/>
    </row>
    <row r="540" ht="15.75" customHeight="1">
      <c r="G540" s="80"/>
    </row>
    <row r="541" ht="15.75" customHeight="1">
      <c r="G541" s="80"/>
    </row>
    <row r="542" ht="15.75" customHeight="1">
      <c r="G542" s="80"/>
    </row>
    <row r="543" ht="15.75" customHeight="1">
      <c r="G543" s="80"/>
    </row>
    <row r="544" ht="15.75" customHeight="1">
      <c r="G544" s="80"/>
    </row>
    <row r="545" ht="15.75" customHeight="1">
      <c r="G545" s="80"/>
    </row>
    <row r="546" ht="15.75" customHeight="1">
      <c r="G546" s="80"/>
    </row>
    <row r="547" ht="15.75" customHeight="1">
      <c r="G547" s="80"/>
    </row>
    <row r="548" ht="15.75" customHeight="1">
      <c r="G548" s="80"/>
    </row>
    <row r="549" ht="15.75" customHeight="1">
      <c r="G549" s="80"/>
    </row>
    <row r="550" ht="15.75" customHeight="1">
      <c r="G550" s="80"/>
    </row>
    <row r="551" ht="15.75" customHeight="1">
      <c r="G551" s="80"/>
    </row>
    <row r="552" ht="15.75" customHeight="1">
      <c r="G552" s="80"/>
    </row>
    <row r="553" ht="15.75" customHeight="1">
      <c r="G553" s="80"/>
    </row>
    <row r="554" ht="15.75" customHeight="1">
      <c r="G554" s="80"/>
    </row>
    <row r="555" ht="15.75" customHeight="1">
      <c r="G555" s="80"/>
    </row>
    <row r="556" ht="15.75" customHeight="1">
      <c r="G556" s="80"/>
    </row>
    <row r="557" ht="15.75" customHeight="1">
      <c r="G557" s="80"/>
    </row>
    <row r="558" ht="15.75" customHeight="1">
      <c r="G558" s="80"/>
    </row>
    <row r="559" ht="15.75" customHeight="1">
      <c r="G559" s="80"/>
    </row>
    <row r="560" ht="15.75" customHeight="1">
      <c r="G560" s="80"/>
    </row>
    <row r="561" ht="15.75" customHeight="1">
      <c r="G561" s="80"/>
    </row>
    <row r="562" ht="15.75" customHeight="1">
      <c r="G562" s="80"/>
    </row>
    <row r="563" ht="15.75" customHeight="1">
      <c r="G563" s="80"/>
    </row>
    <row r="564" ht="15.75" customHeight="1">
      <c r="G564" s="80"/>
    </row>
    <row r="565" ht="15.75" customHeight="1">
      <c r="G565" s="80"/>
    </row>
    <row r="566" ht="15.75" customHeight="1">
      <c r="G566" s="80"/>
    </row>
    <row r="567" ht="15.75" customHeight="1">
      <c r="G567" s="80"/>
    </row>
    <row r="568" ht="15.75" customHeight="1">
      <c r="G568" s="80"/>
    </row>
    <row r="569" ht="15.75" customHeight="1">
      <c r="G569" s="80"/>
    </row>
    <row r="570" ht="15.75" customHeight="1">
      <c r="G570" s="80"/>
    </row>
    <row r="571" ht="15.75" customHeight="1">
      <c r="G571" s="80"/>
    </row>
    <row r="572" ht="15.75" customHeight="1">
      <c r="G572" s="80"/>
    </row>
    <row r="573" ht="15.75" customHeight="1">
      <c r="G573" s="80"/>
    </row>
    <row r="574" ht="15.75" customHeight="1">
      <c r="G574" s="80"/>
    </row>
    <row r="575" ht="15.75" customHeight="1">
      <c r="G575" s="80"/>
    </row>
    <row r="576" ht="15.75" customHeight="1">
      <c r="G576" s="80"/>
    </row>
    <row r="577" ht="15.75" customHeight="1">
      <c r="G577" s="80"/>
    </row>
    <row r="578" ht="15.75" customHeight="1">
      <c r="G578" s="80"/>
    </row>
    <row r="579" ht="15.75" customHeight="1">
      <c r="G579" s="80"/>
    </row>
    <row r="580" ht="15.75" customHeight="1">
      <c r="G580" s="80"/>
    </row>
    <row r="581" ht="15.75" customHeight="1">
      <c r="G581" s="80"/>
    </row>
    <row r="582" ht="15.75" customHeight="1">
      <c r="G582" s="80"/>
    </row>
    <row r="583" ht="15.75" customHeight="1">
      <c r="G583" s="80"/>
    </row>
    <row r="584" ht="15.75" customHeight="1">
      <c r="G584" s="80"/>
    </row>
    <row r="585" ht="15.75" customHeight="1">
      <c r="G585" s="80"/>
    </row>
    <row r="586" ht="15.75" customHeight="1">
      <c r="G586" s="80"/>
    </row>
    <row r="587" ht="15.75" customHeight="1">
      <c r="G587" s="80"/>
    </row>
    <row r="588" ht="15.75" customHeight="1">
      <c r="G588" s="80"/>
    </row>
    <row r="589" ht="15.75" customHeight="1">
      <c r="G589" s="80"/>
    </row>
    <row r="590" ht="15.75" customHeight="1">
      <c r="G590" s="80"/>
    </row>
    <row r="591" ht="15.75" customHeight="1">
      <c r="G591" s="80"/>
    </row>
    <row r="592" ht="15.75" customHeight="1">
      <c r="G592" s="80"/>
    </row>
    <row r="593" ht="15.75" customHeight="1">
      <c r="G593" s="80"/>
    </row>
    <row r="594" ht="15.75" customHeight="1">
      <c r="G594" s="80"/>
    </row>
    <row r="595" ht="15.75" customHeight="1">
      <c r="G595" s="80"/>
    </row>
    <row r="596" ht="15.75" customHeight="1">
      <c r="G596" s="80"/>
    </row>
    <row r="597" ht="15.75" customHeight="1">
      <c r="G597" s="80"/>
    </row>
    <row r="598" ht="15.75" customHeight="1">
      <c r="G598" s="80"/>
    </row>
    <row r="599" ht="15.75" customHeight="1">
      <c r="G599" s="80"/>
    </row>
    <row r="600" ht="15.75" customHeight="1">
      <c r="G600" s="80"/>
    </row>
    <row r="601" ht="15.75" customHeight="1">
      <c r="G601" s="80"/>
    </row>
    <row r="602" ht="15.75" customHeight="1">
      <c r="G602" s="80"/>
    </row>
    <row r="603" ht="15.75" customHeight="1">
      <c r="G603" s="80"/>
    </row>
    <row r="604" ht="15.75" customHeight="1">
      <c r="G604" s="80"/>
    </row>
    <row r="605" ht="15.75" customHeight="1">
      <c r="G605" s="80"/>
    </row>
    <row r="606" ht="15.75" customHeight="1">
      <c r="G606" s="80"/>
    </row>
    <row r="607" ht="15.75" customHeight="1">
      <c r="G607" s="80"/>
    </row>
    <row r="608" ht="15.75" customHeight="1">
      <c r="G608" s="80"/>
    </row>
    <row r="609" ht="15.75" customHeight="1">
      <c r="G609" s="80"/>
    </row>
    <row r="610" ht="15.75" customHeight="1">
      <c r="G610" s="80"/>
    </row>
    <row r="611" ht="15.75" customHeight="1">
      <c r="G611" s="80"/>
    </row>
    <row r="612" ht="15.75" customHeight="1">
      <c r="G612" s="80"/>
    </row>
    <row r="613" ht="15.75" customHeight="1">
      <c r="G613" s="80"/>
    </row>
    <row r="614" ht="15.75" customHeight="1">
      <c r="G614" s="80"/>
    </row>
    <row r="615" ht="15.75" customHeight="1">
      <c r="G615" s="80"/>
    </row>
    <row r="616" ht="15.75" customHeight="1">
      <c r="G616" s="80"/>
    </row>
    <row r="617" ht="15.75" customHeight="1">
      <c r="G617" s="80"/>
    </row>
    <row r="618" ht="15.75" customHeight="1">
      <c r="G618" s="80"/>
    </row>
    <row r="619" ht="15.75" customHeight="1">
      <c r="G619" s="80"/>
    </row>
    <row r="620" ht="15.75" customHeight="1">
      <c r="G620" s="80"/>
    </row>
    <row r="621" ht="15.75" customHeight="1">
      <c r="G621" s="80"/>
    </row>
    <row r="622" ht="15.75" customHeight="1">
      <c r="G622" s="80"/>
    </row>
    <row r="623" ht="15.75" customHeight="1">
      <c r="G623" s="80"/>
    </row>
    <row r="624" ht="15.75" customHeight="1">
      <c r="G624" s="80"/>
    </row>
    <row r="625" ht="15.75" customHeight="1">
      <c r="G625" s="80"/>
    </row>
    <row r="626" ht="15.75" customHeight="1">
      <c r="G626" s="80"/>
    </row>
    <row r="627" ht="15.75" customHeight="1">
      <c r="G627" s="80"/>
    </row>
    <row r="628" ht="15.75" customHeight="1">
      <c r="G628" s="80"/>
    </row>
    <row r="629" ht="15.75" customHeight="1">
      <c r="G629" s="80"/>
    </row>
    <row r="630" ht="15.75" customHeight="1">
      <c r="G630" s="80"/>
    </row>
    <row r="631" ht="15.75" customHeight="1">
      <c r="G631" s="80"/>
    </row>
    <row r="632" ht="15.75" customHeight="1">
      <c r="G632" s="80"/>
    </row>
    <row r="633" ht="15.75" customHeight="1">
      <c r="G633" s="80"/>
    </row>
    <row r="634" ht="15.75" customHeight="1">
      <c r="G634" s="80"/>
    </row>
    <row r="635" ht="15.75" customHeight="1">
      <c r="G635" s="80"/>
    </row>
    <row r="636" ht="15.75" customHeight="1">
      <c r="G636" s="80"/>
    </row>
    <row r="637" ht="15.75" customHeight="1">
      <c r="G637" s="80"/>
    </row>
    <row r="638" ht="15.75" customHeight="1">
      <c r="G638" s="80"/>
    </row>
    <row r="639" ht="15.75" customHeight="1">
      <c r="G639" s="80"/>
    </row>
    <row r="640" ht="15.75" customHeight="1">
      <c r="G640" s="80"/>
    </row>
    <row r="641" ht="15.75" customHeight="1">
      <c r="G641" s="80"/>
    </row>
    <row r="642" ht="15.75" customHeight="1">
      <c r="G642" s="80"/>
    </row>
    <row r="643" ht="15.75" customHeight="1">
      <c r="G643" s="80"/>
    </row>
    <row r="644" ht="15.75" customHeight="1">
      <c r="G644" s="80"/>
    </row>
    <row r="645" ht="15.75" customHeight="1">
      <c r="G645" s="80"/>
    </row>
    <row r="646" ht="15.75" customHeight="1">
      <c r="G646" s="80"/>
    </row>
    <row r="647" ht="15.75" customHeight="1">
      <c r="G647" s="80"/>
    </row>
    <row r="648" ht="15.75" customHeight="1">
      <c r="G648" s="80"/>
    </row>
    <row r="649" ht="15.75" customHeight="1">
      <c r="G649" s="80"/>
    </row>
    <row r="650" ht="15.75" customHeight="1">
      <c r="G650" s="80"/>
    </row>
    <row r="651" ht="15.75" customHeight="1">
      <c r="G651" s="80"/>
    </row>
    <row r="652" ht="15.75" customHeight="1">
      <c r="G652" s="80"/>
    </row>
    <row r="653" ht="15.75" customHeight="1">
      <c r="G653" s="80"/>
    </row>
    <row r="654" ht="15.75" customHeight="1">
      <c r="G654" s="80"/>
    </row>
    <row r="655" ht="15.75" customHeight="1">
      <c r="G655" s="80"/>
    </row>
    <row r="656" ht="15.75" customHeight="1">
      <c r="G656" s="80"/>
    </row>
    <row r="657" ht="15.75" customHeight="1">
      <c r="G657" s="80"/>
    </row>
    <row r="658" ht="15.75" customHeight="1">
      <c r="G658" s="80"/>
    </row>
    <row r="659" ht="15.75" customHeight="1">
      <c r="G659" s="80"/>
    </row>
    <row r="660" ht="15.75" customHeight="1">
      <c r="G660" s="80"/>
    </row>
    <row r="661" ht="15.75" customHeight="1">
      <c r="G661" s="80"/>
    </row>
    <row r="662" ht="15.75" customHeight="1">
      <c r="G662" s="80"/>
    </row>
    <row r="663" ht="15.75" customHeight="1">
      <c r="G663" s="80"/>
    </row>
    <row r="664" ht="15.75" customHeight="1">
      <c r="G664" s="80"/>
    </row>
    <row r="665" ht="15.75" customHeight="1">
      <c r="G665" s="80"/>
    </row>
    <row r="666" ht="15.75" customHeight="1">
      <c r="G666" s="80"/>
    </row>
    <row r="667" ht="15.75" customHeight="1">
      <c r="G667" s="80"/>
    </row>
    <row r="668" ht="15.75" customHeight="1">
      <c r="G668" s="80"/>
    </row>
    <row r="669" ht="15.75" customHeight="1">
      <c r="G669" s="80"/>
    </row>
    <row r="670" ht="15.75" customHeight="1">
      <c r="G670" s="80"/>
    </row>
    <row r="671" ht="15.75" customHeight="1">
      <c r="G671" s="80"/>
    </row>
    <row r="672" ht="15.75" customHeight="1">
      <c r="G672" s="80"/>
    </row>
    <row r="673" ht="15.75" customHeight="1">
      <c r="G673" s="80"/>
    </row>
    <row r="674" ht="15.75" customHeight="1">
      <c r="G674" s="80"/>
    </row>
    <row r="675" ht="15.75" customHeight="1">
      <c r="G675" s="80"/>
    </row>
    <row r="676" ht="15.75" customHeight="1">
      <c r="G676" s="80"/>
    </row>
    <row r="677" ht="15.75" customHeight="1">
      <c r="G677" s="80"/>
    </row>
    <row r="678" ht="15.75" customHeight="1">
      <c r="G678" s="80"/>
    </row>
    <row r="679" ht="15.75" customHeight="1">
      <c r="G679" s="80"/>
    </row>
    <row r="680" ht="15.75" customHeight="1">
      <c r="G680" s="80"/>
    </row>
    <row r="681" ht="15.75" customHeight="1">
      <c r="G681" s="80"/>
    </row>
    <row r="682" ht="15.75" customHeight="1">
      <c r="G682" s="80"/>
    </row>
    <row r="683" ht="15.75" customHeight="1">
      <c r="G683" s="80"/>
    </row>
    <row r="684" ht="15.75" customHeight="1">
      <c r="G684" s="80"/>
    </row>
    <row r="685" ht="15.75" customHeight="1">
      <c r="G685" s="80"/>
    </row>
    <row r="686" ht="15.75" customHeight="1">
      <c r="G686" s="80"/>
    </row>
    <row r="687" ht="15.75" customHeight="1">
      <c r="G687" s="80"/>
    </row>
    <row r="688" ht="15.75" customHeight="1">
      <c r="G688" s="80"/>
    </row>
    <row r="689" ht="15.75" customHeight="1">
      <c r="G689" s="80"/>
    </row>
    <row r="690" ht="15.75" customHeight="1">
      <c r="G690" s="80"/>
    </row>
    <row r="691" ht="15.75" customHeight="1">
      <c r="G691" s="80"/>
    </row>
    <row r="692" ht="15.75" customHeight="1">
      <c r="G692" s="80"/>
    </row>
    <row r="693" ht="15.75" customHeight="1">
      <c r="G693" s="80"/>
    </row>
    <row r="694" ht="15.75" customHeight="1">
      <c r="G694" s="80"/>
    </row>
    <row r="695" ht="15.75" customHeight="1">
      <c r="G695" s="80"/>
    </row>
    <row r="696" ht="15.75" customHeight="1">
      <c r="G696" s="80"/>
    </row>
    <row r="697" ht="15.75" customHeight="1">
      <c r="G697" s="80"/>
    </row>
    <row r="698" ht="15.75" customHeight="1">
      <c r="G698" s="80"/>
    </row>
    <row r="699" ht="15.75" customHeight="1">
      <c r="G699" s="80"/>
    </row>
    <row r="700" ht="15.75" customHeight="1">
      <c r="G700" s="80"/>
    </row>
    <row r="701" ht="15.75" customHeight="1">
      <c r="G701" s="80"/>
    </row>
    <row r="702" ht="15.75" customHeight="1">
      <c r="G702" s="80"/>
    </row>
    <row r="703" ht="15.75" customHeight="1">
      <c r="G703" s="80"/>
    </row>
    <row r="704" ht="15.75" customHeight="1">
      <c r="G704" s="80"/>
    </row>
    <row r="705" ht="15.75" customHeight="1">
      <c r="G705" s="80"/>
    </row>
    <row r="706" ht="15.75" customHeight="1">
      <c r="G706" s="80"/>
    </row>
    <row r="707" ht="15.75" customHeight="1">
      <c r="G707" s="80"/>
    </row>
    <row r="708" ht="15.75" customHeight="1">
      <c r="G708" s="80"/>
    </row>
    <row r="709" ht="15.75" customHeight="1">
      <c r="G709" s="80"/>
    </row>
    <row r="710" ht="15.75" customHeight="1">
      <c r="G710" s="80"/>
    </row>
    <row r="711" ht="15.75" customHeight="1">
      <c r="G711" s="80"/>
    </row>
    <row r="712" ht="15.75" customHeight="1">
      <c r="G712" s="80"/>
    </row>
    <row r="713" ht="15.75" customHeight="1">
      <c r="G713" s="80"/>
    </row>
    <row r="714" ht="15.75" customHeight="1">
      <c r="G714" s="80"/>
    </row>
    <row r="715" ht="15.75" customHeight="1">
      <c r="G715" s="80"/>
    </row>
    <row r="716" ht="15.75" customHeight="1">
      <c r="G716" s="80"/>
    </row>
    <row r="717" ht="15.75" customHeight="1">
      <c r="G717" s="80"/>
    </row>
    <row r="718" ht="15.75" customHeight="1">
      <c r="G718" s="80"/>
    </row>
    <row r="719" ht="15.75" customHeight="1">
      <c r="G719" s="80"/>
    </row>
    <row r="720" ht="15.75" customHeight="1">
      <c r="G720" s="80"/>
    </row>
    <row r="721" ht="15.75" customHeight="1">
      <c r="G721" s="80"/>
    </row>
    <row r="722" ht="15.75" customHeight="1">
      <c r="G722" s="80"/>
    </row>
    <row r="723" ht="15.75" customHeight="1">
      <c r="G723" s="80"/>
    </row>
    <row r="724" ht="15.75" customHeight="1">
      <c r="G724" s="80"/>
    </row>
    <row r="725" ht="15.75" customHeight="1">
      <c r="G725" s="80"/>
    </row>
    <row r="726" ht="15.75" customHeight="1">
      <c r="G726" s="80"/>
    </row>
    <row r="727" ht="15.75" customHeight="1">
      <c r="G727" s="80"/>
    </row>
    <row r="728" ht="15.75" customHeight="1">
      <c r="G728" s="80"/>
    </row>
    <row r="729" ht="15.75" customHeight="1">
      <c r="G729" s="80"/>
    </row>
    <row r="730" ht="15.75" customHeight="1">
      <c r="G730" s="80"/>
    </row>
    <row r="731" ht="15.75" customHeight="1">
      <c r="G731" s="80"/>
    </row>
    <row r="732" ht="15.75" customHeight="1">
      <c r="G732" s="80"/>
    </row>
    <row r="733" ht="15.75" customHeight="1">
      <c r="G733" s="80"/>
    </row>
    <row r="734" ht="15.75" customHeight="1">
      <c r="G734" s="80"/>
    </row>
    <row r="735" ht="15.75" customHeight="1">
      <c r="G735" s="80"/>
    </row>
    <row r="736" ht="15.75" customHeight="1">
      <c r="G736" s="80"/>
    </row>
    <row r="737" ht="15.75" customHeight="1">
      <c r="G737" s="80"/>
    </row>
    <row r="738" ht="15.75" customHeight="1">
      <c r="G738" s="80"/>
    </row>
    <row r="739" ht="15.75" customHeight="1">
      <c r="G739" s="80"/>
    </row>
    <row r="740" ht="15.75" customHeight="1">
      <c r="G740" s="80"/>
    </row>
    <row r="741" ht="15.75" customHeight="1">
      <c r="G741" s="80"/>
    </row>
    <row r="742" ht="15.75" customHeight="1">
      <c r="G742" s="80"/>
    </row>
    <row r="743" ht="15.75" customHeight="1">
      <c r="G743" s="80"/>
    </row>
    <row r="744" ht="15.75" customHeight="1">
      <c r="G744" s="80"/>
    </row>
    <row r="745" ht="15.75" customHeight="1">
      <c r="G745" s="80"/>
    </row>
    <row r="746" ht="15.75" customHeight="1">
      <c r="G746" s="80"/>
    </row>
    <row r="747" ht="15.75" customHeight="1">
      <c r="G747" s="80"/>
    </row>
    <row r="748" ht="15.75" customHeight="1">
      <c r="G748" s="80"/>
    </row>
    <row r="749" ht="15.75" customHeight="1">
      <c r="G749" s="80"/>
    </row>
    <row r="750" ht="15.75" customHeight="1">
      <c r="G750" s="80"/>
    </row>
    <row r="751" ht="15.75" customHeight="1">
      <c r="G751" s="80"/>
    </row>
    <row r="752" ht="15.75" customHeight="1">
      <c r="G752" s="80"/>
    </row>
    <row r="753" ht="15.75" customHeight="1">
      <c r="G753" s="80"/>
    </row>
    <row r="754" ht="15.75" customHeight="1">
      <c r="G754" s="80"/>
    </row>
    <row r="755" ht="15.75" customHeight="1">
      <c r="G755" s="80"/>
    </row>
    <row r="756" ht="15.75" customHeight="1">
      <c r="G756" s="80"/>
    </row>
    <row r="757" ht="15.75" customHeight="1">
      <c r="G757" s="80"/>
    </row>
    <row r="758" ht="15.75" customHeight="1">
      <c r="G758" s="80"/>
    </row>
    <row r="759" ht="15.75" customHeight="1">
      <c r="G759" s="80"/>
    </row>
    <row r="760" ht="15.75" customHeight="1">
      <c r="G760" s="80"/>
    </row>
    <row r="761" ht="15.75" customHeight="1">
      <c r="G761" s="80"/>
    </row>
    <row r="762" ht="15.75" customHeight="1">
      <c r="G762" s="80"/>
    </row>
    <row r="763" ht="15.75" customHeight="1">
      <c r="G763" s="80"/>
    </row>
    <row r="764" ht="15.75" customHeight="1">
      <c r="G764" s="80"/>
    </row>
    <row r="765" ht="15.75" customHeight="1">
      <c r="G765" s="80"/>
    </row>
    <row r="766" ht="15.75" customHeight="1">
      <c r="G766" s="80"/>
    </row>
    <row r="767" ht="15.75" customHeight="1">
      <c r="G767" s="80"/>
    </row>
    <row r="768" ht="15.75" customHeight="1">
      <c r="G768" s="80"/>
    </row>
    <row r="769" ht="15.75" customHeight="1">
      <c r="G769" s="80"/>
    </row>
    <row r="770" ht="15.75" customHeight="1">
      <c r="G770" s="80"/>
    </row>
    <row r="771" ht="15.75" customHeight="1">
      <c r="G771" s="80"/>
    </row>
    <row r="772" ht="15.75" customHeight="1">
      <c r="G772" s="80"/>
    </row>
    <row r="773" ht="15.75" customHeight="1">
      <c r="G773" s="80"/>
    </row>
    <row r="774" ht="15.75" customHeight="1">
      <c r="G774" s="80"/>
    </row>
    <row r="775" ht="15.75" customHeight="1">
      <c r="G775" s="80"/>
    </row>
    <row r="776" ht="15.75" customHeight="1">
      <c r="G776" s="80"/>
    </row>
    <row r="777" ht="15.75" customHeight="1">
      <c r="G777" s="80"/>
    </row>
    <row r="778" ht="15.75" customHeight="1">
      <c r="G778" s="80"/>
    </row>
    <row r="779" ht="15.75" customHeight="1">
      <c r="G779" s="80"/>
    </row>
    <row r="780" ht="15.75" customHeight="1">
      <c r="G780" s="80"/>
    </row>
    <row r="781" ht="15.75" customHeight="1">
      <c r="G781" s="80"/>
    </row>
    <row r="782" ht="15.75" customHeight="1">
      <c r="G782" s="80"/>
    </row>
    <row r="783" ht="15.75" customHeight="1">
      <c r="G783" s="80"/>
    </row>
    <row r="784" ht="15.75" customHeight="1">
      <c r="G784" s="80"/>
    </row>
    <row r="785" ht="15.75" customHeight="1">
      <c r="G785" s="80"/>
    </row>
    <row r="786" ht="15.75" customHeight="1">
      <c r="G786" s="80"/>
    </row>
    <row r="787" ht="15.75" customHeight="1">
      <c r="G787" s="80"/>
    </row>
    <row r="788" ht="15.75" customHeight="1">
      <c r="G788" s="80"/>
    </row>
    <row r="789" ht="15.75" customHeight="1">
      <c r="G789" s="80"/>
    </row>
    <row r="790" ht="15.75" customHeight="1">
      <c r="G790" s="80"/>
    </row>
    <row r="791" ht="15.75" customHeight="1">
      <c r="G791" s="80"/>
    </row>
    <row r="792" ht="15.75" customHeight="1">
      <c r="G792" s="80"/>
    </row>
    <row r="793" ht="15.75" customHeight="1">
      <c r="G793" s="80"/>
    </row>
    <row r="794" ht="15.75" customHeight="1">
      <c r="G794" s="80"/>
    </row>
    <row r="795" ht="15.75" customHeight="1">
      <c r="G795" s="80"/>
    </row>
    <row r="796" ht="15.75" customHeight="1">
      <c r="G796" s="80"/>
    </row>
    <row r="797" ht="15.75" customHeight="1">
      <c r="G797" s="80"/>
    </row>
    <row r="798" ht="15.75" customHeight="1">
      <c r="G798" s="80"/>
    </row>
    <row r="799" ht="15.75" customHeight="1">
      <c r="G799" s="80"/>
    </row>
    <row r="800" ht="15.75" customHeight="1">
      <c r="G800" s="80"/>
    </row>
    <row r="801" ht="15.75" customHeight="1">
      <c r="G801" s="80"/>
    </row>
    <row r="802" ht="15.75" customHeight="1">
      <c r="G802" s="80"/>
    </row>
    <row r="803" ht="15.75" customHeight="1">
      <c r="G803" s="80"/>
    </row>
    <row r="804" ht="15.75" customHeight="1">
      <c r="G804" s="80"/>
    </row>
    <row r="805" ht="15.75" customHeight="1">
      <c r="G805" s="80"/>
    </row>
    <row r="806" ht="15.75" customHeight="1">
      <c r="G806" s="80"/>
    </row>
    <row r="807" ht="15.75" customHeight="1">
      <c r="G807" s="80"/>
    </row>
    <row r="808" ht="15.75" customHeight="1">
      <c r="G808" s="80"/>
    </row>
    <row r="809" ht="15.75" customHeight="1">
      <c r="G809" s="80"/>
    </row>
    <row r="810" ht="15.75" customHeight="1">
      <c r="G810" s="80"/>
    </row>
    <row r="811" ht="15.75" customHeight="1">
      <c r="G811" s="80"/>
    </row>
    <row r="812" ht="15.75" customHeight="1">
      <c r="G812" s="80"/>
    </row>
    <row r="813" ht="15.75" customHeight="1">
      <c r="G813" s="80"/>
    </row>
    <row r="814" ht="15.75" customHeight="1">
      <c r="G814" s="80"/>
    </row>
    <row r="815" ht="15.75" customHeight="1">
      <c r="G815" s="80"/>
    </row>
    <row r="816" ht="15.75" customHeight="1">
      <c r="G816" s="80"/>
    </row>
    <row r="817" ht="15.75" customHeight="1">
      <c r="G817" s="80"/>
    </row>
    <row r="818" ht="15.75" customHeight="1">
      <c r="G818" s="80"/>
    </row>
    <row r="819" ht="15.75" customHeight="1">
      <c r="G819" s="80"/>
    </row>
    <row r="820" ht="15.75" customHeight="1">
      <c r="G820" s="80"/>
    </row>
    <row r="821" ht="15.75" customHeight="1">
      <c r="G821" s="80"/>
    </row>
    <row r="822" ht="15.75" customHeight="1">
      <c r="G822" s="80"/>
    </row>
    <row r="823" ht="15.75" customHeight="1">
      <c r="G823" s="80"/>
    </row>
    <row r="824" ht="15.75" customHeight="1">
      <c r="G824" s="80"/>
    </row>
    <row r="825" ht="15.75" customHeight="1">
      <c r="G825" s="80"/>
    </row>
    <row r="826" ht="15.75" customHeight="1">
      <c r="G826" s="80"/>
    </row>
    <row r="827" ht="15.75" customHeight="1">
      <c r="G827" s="80"/>
    </row>
    <row r="828" ht="15.75" customHeight="1">
      <c r="G828" s="80"/>
    </row>
    <row r="829" ht="15.75" customHeight="1">
      <c r="G829" s="80"/>
    </row>
    <row r="830" ht="15.75" customHeight="1">
      <c r="G830" s="80"/>
    </row>
    <row r="831" ht="15.75" customHeight="1">
      <c r="G831" s="80"/>
    </row>
    <row r="832" ht="15.75" customHeight="1">
      <c r="G832" s="80"/>
    </row>
    <row r="833" ht="15.75" customHeight="1">
      <c r="G833" s="80"/>
    </row>
    <row r="834" ht="15.75" customHeight="1">
      <c r="G834" s="80"/>
    </row>
    <row r="835" ht="15.75" customHeight="1">
      <c r="G835" s="80"/>
    </row>
    <row r="836" ht="15.75" customHeight="1">
      <c r="G836" s="80"/>
    </row>
    <row r="837" ht="15.75" customHeight="1">
      <c r="G837" s="80"/>
    </row>
    <row r="838" ht="15.75" customHeight="1">
      <c r="G838" s="80"/>
    </row>
    <row r="839" ht="15.75" customHeight="1">
      <c r="G839" s="80"/>
    </row>
    <row r="840" ht="15.75" customHeight="1">
      <c r="G840" s="80"/>
    </row>
    <row r="841" ht="15.75" customHeight="1">
      <c r="G841" s="80"/>
    </row>
    <row r="842" ht="15.75" customHeight="1">
      <c r="G842" s="80"/>
    </row>
    <row r="843" ht="15.75" customHeight="1">
      <c r="G843" s="80"/>
    </row>
    <row r="844" ht="15.75" customHeight="1">
      <c r="G844" s="80"/>
    </row>
    <row r="845" ht="15.75" customHeight="1">
      <c r="G845" s="80"/>
    </row>
    <row r="846" ht="15.75" customHeight="1">
      <c r="G846" s="80"/>
    </row>
    <row r="847" ht="15.75" customHeight="1">
      <c r="G847" s="80"/>
    </row>
    <row r="848" ht="15.75" customHeight="1">
      <c r="G848" s="80"/>
    </row>
    <row r="849" ht="15.75" customHeight="1">
      <c r="G849" s="80"/>
    </row>
    <row r="850" ht="15.75" customHeight="1">
      <c r="G850" s="80"/>
    </row>
    <row r="851" ht="15.75" customHeight="1">
      <c r="G851" s="80"/>
    </row>
    <row r="852" ht="15.75" customHeight="1">
      <c r="G852" s="80"/>
    </row>
    <row r="853" ht="15.75" customHeight="1">
      <c r="G853" s="80"/>
    </row>
    <row r="854" ht="15.75" customHeight="1">
      <c r="G854" s="80"/>
    </row>
    <row r="855" ht="15.75" customHeight="1">
      <c r="G855" s="80"/>
    </row>
    <row r="856" ht="15.75" customHeight="1">
      <c r="G856" s="80"/>
    </row>
    <row r="857" ht="15.75" customHeight="1">
      <c r="G857" s="80"/>
    </row>
    <row r="858" ht="15.75" customHeight="1">
      <c r="G858" s="80"/>
    </row>
    <row r="859" ht="15.75" customHeight="1">
      <c r="G859" s="80"/>
    </row>
    <row r="860" ht="15.75" customHeight="1">
      <c r="G860" s="80"/>
    </row>
    <row r="861" ht="15.75" customHeight="1">
      <c r="G861" s="80"/>
    </row>
    <row r="862" ht="15.75" customHeight="1">
      <c r="G862" s="80"/>
    </row>
    <row r="863" ht="15.75" customHeight="1">
      <c r="G863" s="80"/>
    </row>
    <row r="864" ht="15.75" customHeight="1">
      <c r="G864" s="80"/>
    </row>
    <row r="865" ht="15.75" customHeight="1">
      <c r="G865" s="80"/>
    </row>
    <row r="866" ht="15.75" customHeight="1">
      <c r="G866" s="80"/>
    </row>
    <row r="867" ht="15.75" customHeight="1">
      <c r="G867" s="80"/>
    </row>
    <row r="868" ht="15.75" customHeight="1">
      <c r="G868" s="80"/>
    </row>
    <row r="869" ht="15.75" customHeight="1">
      <c r="G869" s="80"/>
    </row>
    <row r="870" ht="15.75" customHeight="1">
      <c r="G870" s="80"/>
    </row>
    <row r="871" ht="15.75" customHeight="1">
      <c r="G871" s="80"/>
    </row>
    <row r="872" ht="15.75" customHeight="1">
      <c r="G872" s="80"/>
    </row>
    <row r="873" ht="15.75" customHeight="1">
      <c r="G873" s="80"/>
    </row>
    <row r="874" ht="15.75" customHeight="1">
      <c r="G874" s="80"/>
    </row>
    <row r="875" ht="15.75" customHeight="1">
      <c r="G875" s="80"/>
    </row>
    <row r="876" ht="15.75" customHeight="1">
      <c r="G876" s="80"/>
    </row>
    <row r="877" ht="15.75" customHeight="1">
      <c r="G877" s="80"/>
    </row>
    <row r="878" ht="15.75" customHeight="1">
      <c r="G878" s="80"/>
    </row>
    <row r="879" ht="15.75" customHeight="1">
      <c r="G879" s="80"/>
    </row>
    <row r="880" ht="15.75" customHeight="1">
      <c r="G880" s="80"/>
    </row>
    <row r="881" ht="15.75" customHeight="1">
      <c r="G881" s="80"/>
    </row>
    <row r="882" ht="15.75" customHeight="1">
      <c r="G882" s="80"/>
    </row>
    <row r="883" ht="15.75" customHeight="1">
      <c r="G883" s="80"/>
    </row>
    <row r="884" ht="15.75" customHeight="1">
      <c r="G884" s="80"/>
    </row>
    <row r="885" ht="15.75" customHeight="1">
      <c r="G885" s="80"/>
    </row>
    <row r="886" ht="15.75" customHeight="1">
      <c r="G886" s="80"/>
    </row>
    <row r="887" ht="15.75" customHeight="1">
      <c r="G887" s="80"/>
    </row>
    <row r="888" ht="15.75" customHeight="1">
      <c r="G888" s="80"/>
    </row>
    <row r="889" ht="15.75" customHeight="1">
      <c r="G889" s="80"/>
    </row>
    <row r="890" ht="15.75" customHeight="1">
      <c r="G890" s="80"/>
    </row>
    <row r="891" ht="15.75" customHeight="1">
      <c r="G891" s="80"/>
    </row>
    <row r="892" ht="15.75" customHeight="1">
      <c r="G892" s="80"/>
    </row>
    <row r="893" ht="15.75" customHeight="1">
      <c r="G893" s="80"/>
    </row>
    <row r="894" ht="15.75" customHeight="1">
      <c r="G894" s="80"/>
    </row>
    <row r="895" ht="15.75" customHeight="1">
      <c r="G895" s="80"/>
    </row>
    <row r="896" ht="15.75" customHeight="1">
      <c r="G896" s="80"/>
    </row>
    <row r="897" ht="15.75" customHeight="1">
      <c r="G897" s="80"/>
    </row>
    <row r="898" ht="15.75" customHeight="1">
      <c r="G898" s="80"/>
    </row>
    <row r="899" ht="15.75" customHeight="1">
      <c r="G899" s="80"/>
    </row>
    <row r="900" ht="15.75" customHeight="1">
      <c r="G900" s="80"/>
    </row>
    <row r="901" ht="15.75" customHeight="1">
      <c r="G901" s="80"/>
    </row>
    <row r="902" ht="15.75" customHeight="1">
      <c r="G902" s="80"/>
    </row>
    <row r="903" ht="15.75" customHeight="1">
      <c r="G903" s="80"/>
    </row>
    <row r="904" ht="15.75" customHeight="1">
      <c r="G904" s="80"/>
    </row>
    <row r="905" ht="15.75" customHeight="1">
      <c r="G905" s="80"/>
    </row>
    <row r="906" ht="15.75" customHeight="1">
      <c r="G906" s="80"/>
    </row>
    <row r="907" ht="15.75" customHeight="1">
      <c r="G907" s="80"/>
    </row>
    <row r="908" ht="15.75" customHeight="1">
      <c r="G908" s="80"/>
    </row>
    <row r="909" ht="15.75" customHeight="1">
      <c r="G909" s="80"/>
    </row>
    <row r="910" ht="15.75" customHeight="1">
      <c r="G910" s="80"/>
    </row>
    <row r="911" ht="15.75" customHeight="1">
      <c r="G911" s="80"/>
    </row>
    <row r="912" ht="15.75" customHeight="1">
      <c r="G912" s="80"/>
    </row>
    <row r="913" ht="15.75" customHeight="1">
      <c r="G913" s="80"/>
    </row>
    <row r="914" ht="15.75" customHeight="1">
      <c r="G914" s="80"/>
    </row>
    <row r="915" ht="15.75" customHeight="1">
      <c r="G915" s="80"/>
    </row>
    <row r="916" ht="15.75" customHeight="1">
      <c r="G916" s="80"/>
    </row>
    <row r="917" ht="15.75" customHeight="1">
      <c r="G917" s="80"/>
    </row>
    <row r="918" ht="15.75" customHeight="1">
      <c r="G918" s="80"/>
    </row>
    <row r="919" ht="15.75" customHeight="1">
      <c r="G919" s="80"/>
    </row>
    <row r="920" ht="15.75" customHeight="1">
      <c r="G920" s="80"/>
    </row>
    <row r="921" ht="15.75" customHeight="1">
      <c r="G921" s="80"/>
    </row>
    <row r="922" ht="15.75" customHeight="1">
      <c r="G922" s="80"/>
    </row>
    <row r="923" ht="15.75" customHeight="1">
      <c r="G923" s="80"/>
    </row>
    <row r="924" ht="15.75" customHeight="1">
      <c r="G924" s="80"/>
    </row>
    <row r="925" ht="15.75" customHeight="1">
      <c r="G925" s="80"/>
    </row>
    <row r="926" ht="15.75" customHeight="1">
      <c r="G926" s="80"/>
    </row>
    <row r="927" ht="15.75" customHeight="1">
      <c r="G927" s="80"/>
    </row>
    <row r="928" ht="15.75" customHeight="1">
      <c r="G928" s="80"/>
    </row>
    <row r="929" ht="15.75" customHeight="1">
      <c r="G929" s="80"/>
    </row>
    <row r="930" ht="15.75" customHeight="1">
      <c r="G930" s="80"/>
    </row>
    <row r="931" ht="15.75" customHeight="1">
      <c r="G931" s="80"/>
    </row>
    <row r="932" ht="15.75" customHeight="1">
      <c r="G932" s="80"/>
    </row>
    <row r="933" ht="15.75" customHeight="1">
      <c r="G933" s="80"/>
    </row>
    <row r="934" ht="15.75" customHeight="1">
      <c r="G934" s="80"/>
    </row>
    <row r="935" ht="15.75" customHeight="1">
      <c r="G935" s="80"/>
    </row>
    <row r="936" ht="15.75" customHeight="1">
      <c r="G936" s="80"/>
    </row>
    <row r="937" ht="15.75" customHeight="1">
      <c r="G937" s="80"/>
    </row>
    <row r="938" ht="15.75" customHeight="1">
      <c r="G938" s="80"/>
    </row>
    <row r="939" ht="15.75" customHeight="1">
      <c r="G939" s="80"/>
    </row>
    <row r="940" ht="15.75" customHeight="1">
      <c r="G940" s="80"/>
    </row>
    <row r="941" ht="15.75" customHeight="1">
      <c r="G941" s="80"/>
    </row>
    <row r="942" ht="15.75" customHeight="1">
      <c r="G942" s="80"/>
    </row>
    <row r="943" ht="15.75" customHeight="1">
      <c r="G943" s="80"/>
    </row>
    <row r="944" ht="15.75" customHeight="1">
      <c r="G944" s="80"/>
    </row>
    <row r="945" ht="15.75" customHeight="1">
      <c r="G945" s="80"/>
    </row>
    <row r="946" ht="15.75" customHeight="1">
      <c r="G946" s="80"/>
    </row>
    <row r="947" ht="15.75" customHeight="1">
      <c r="G947" s="80"/>
    </row>
    <row r="948" ht="15.75" customHeight="1">
      <c r="G948" s="80"/>
    </row>
    <row r="949" ht="15.75" customHeight="1">
      <c r="G949" s="80"/>
    </row>
    <row r="950" ht="15.75" customHeight="1">
      <c r="G950" s="80"/>
    </row>
    <row r="951" ht="15.75" customHeight="1">
      <c r="G951" s="80"/>
    </row>
    <row r="952" ht="15.75" customHeight="1">
      <c r="G952" s="80"/>
    </row>
    <row r="953" ht="15.75" customHeight="1">
      <c r="G953" s="80"/>
    </row>
    <row r="954" ht="15.75" customHeight="1">
      <c r="G954" s="80"/>
    </row>
    <row r="955" ht="15.75" customHeight="1">
      <c r="G955" s="80"/>
    </row>
    <row r="956" ht="15.75" customHeight="1">
      <c r="G956" s="80"/>
    </row>
    <row r="957" ht="15.75" customHeight="1">
      <c r="G957" s="80"/>
    </row>
    <row r="958" ht="15.75" customHeight="1">
      <c r="G958" s="80"/>
    </row>
    <row r="959" ht="15.75" customHeight="1">
      <c r="G959" s="80"/>
    </row>
    <row r="960" ht="15.75" customHeight="1">
      <c r="G960" s="80"/>
    </row>
    <row r="961" ht="15.75" customHeight="1">
      <c r="G961" s="80"/>
    </row>
    <row r="962" ht="15.75" customHeight="1">
      <c r="G962" s="80"/>
    </row>
    <row r="963" ht="15.75" customHeight="1">
      <c r="G963" s="80"/>
    </row>
    <row r="964" ht="15.75" customHeight="1">
      <c r="G964" s="80"/>
    </row>
    <row r="965" ht="15.75" customHeight="1">
      <c r="G965" s="80"/>
    </row>
    <row r="966" ht="15.75" customHeight="1">
      <c r="G966" s="80"/>
    </row>
    <row r="967" ht="15.75" customHeight="1">
      <c r="G967" s="80"/>
    </row>
    <row r="968" ht="15.75" customHeight="1">
      <c r="G968" s="80"/>
    </row>
    <row r="969" ht="15.75" customHeight="1">
      <c r="G969" s="80"/>
    </row>
    <row r="970" ht="15.75" customHeight="1">
      <c r="G970" s="80"/>
    </row>
    <row r="971" ht="15.75" customHeight="1">
      <c r="G971" s="80"/>
    </row>
    <row r="972" ht="15.75" customHeight="1">
      <c r="G972" s="80"/>
    </row>
    <row r="973" ht="15.75" customHeight="1">
      <c r="G973" s="80"/>
    </row>
    <row r="974" ht="15.75" customHeight="1">
      <c r="G974" s="80"/>
    </row>
    <row r="975" ht="15.75" customHeight="1">
      <c r="G975" s="80"/>
    </row>
    <row r="976" ht="15.75" customHeight="1">
      <c r="G976" s="80"/>
    </row>
    <row r="977" ht="15.75" customHeight="1">
      <c r="G977" s="80"/>
    </row>
    <row r="978" ht="15.75" customHeight="1">
      <c r="G978" s="80"/>
    </row>
    <row r="979" ht="15.75" customHeight="1">
      <c r="G979" s="80"/>
    </row>
    <row r="980" ht="15.75" customHeight="1">
      <c r="G980" s="80"/>
    </row>
    <row r="981" ht="15.75" customHeight="1">
      <c r="G981" s="80"/>
    </row>
    <row r="982" ht="15.75" customHeight="1">
      <c r="G982" s="80"/>
    </row>
    <row r="983" ht="15.75" customHeight="1">
      <c r="G983" s="80"/>
    </row>
    <row r="984" ht="15.75" customHeight="1">
      <c r="G984" s="80"/>
    </row>
    <row r="985" ht="15.75" customHeight="1">
      <c r="G985" s="80"/>
    </row>
    <row r="986" ht="15.75" customHeight="1">
      <c r="G986" s="80"/>
    </row>
    <row r="987" ht="15.75" customHeight="1">
      <c r="G987" s="80"/>
    </row>
    <row r="988" ht="15.75" customHeight="1">
      <c r="G988" s="80"/>
    </row>
    <row r="989" ht="15.75" customHeight="1">
      <c r="G989" s="80"/>
    </row>
    <row r="990" ht="15.75" customHeight="1">
      <c r="G990" s="80"/>
    </row>
    <row r="991" ht="15.75" customHeight="1">
      <c r="G991" s="80"/>
    </row>
    <row r="992" ht="15.75" customHeight="1">
      <c r="G992" s="80"/>
    </row>
    <row r="993" ht="15.75" customHeight="1">
      <c r="G993" s="80"/>
    </row>
    <row r="994" ht="15.75" customHeight="1">
      <c r="G994" s="80"/>
    </row>
    <row r="995" ht="15.75" customHeight="1">
      <c r="G995" s="80"/>
    </row>
    <row r="996" ht="15.75" customHeight="1">
      <c r="G996" s="80"/>
    </row>
    <row r="997" ht="15.75" customHeight="1">
      <c r="G997" s="80"/>
    </row>
    <row r="998" ht="15.75" customHeight="1">
      <c r="G998" s="80"/>
    </row>
    <row r="999" ht="15.75" customHeight="1">
      <c r="G999" s="80"/>
    </row>
    <row r="1000" ht="15.75" customHeight="1">
      <c r="G1000" s="80"/>
    </row>
  </sheetData>
  <mergeCells count="6">
    <mergeCell ref="G1:K1"/>
    <mergeCell ref="L1:Q1"/>
    <mergeCell ref="G2:K2"/>
    <mergeCell ref="L2:Q2"/>
    <mergeCell ref="G3:K3"/>
    <mergeCell ref="L3:Q3"/>
  </mergeCells>
  <dataValidations>
    <dataValidation type="list" allowBlank="1" showErrorMessage="1" sqref="I5">
      <formula1>"Option 1,Option 2"</formula1>
    </dataValidation>
  </dataValidations>
  <printOptions/>
  <pageMargins bottom="0.302777778" footer="0.0" header="0.0" left="0.0375" right="0.0375" top="0.302777778"/>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4.0" topLeftCell="B5" activePane="bottomRight" state="frozen"/>
      <selection activeCell="B1" sqref="B1" pane="topRight"/>
      <selection activeCell="A5" sqref="A5" pane="bottomLeft"/>
      <selection activeCell="B5" sqref="B5" pane="bottomRight"/>
    </sheetView>
  </sheetViews>
  <sheetFormatPr customHeight="1" defaultColWidth="14.43" defaultRowHeight="15.0"/>
  <cols>
    <col customWidth="1" min="1" max="1" width="13.86"/>
    <col customWidth="1" min="2" max="3" width="24.0"/>
    <col customWidth="1" min="4" max="4" width="25.86"/>
    <col customWidth="1" min="5" max="5" width="26.14"/>
    <col customWidth="1" min="6" max="6" width="22.43"/>
    <col customWidth="1" min="7" max="7" width="31.43"/>
    <col customWidth="1" min="8" max="8" width="19.14"/>
    <col customWidth="1" min="9" max="9" width="22.57"/>
    <col customWidth="1" min="10" max="10" width="17.0"/>
    <col customWidth="1" min="11" max="11" width="15.0"/>
    <col customWidth="1" min="12" max="12" width="26.0"/>
    <col customWidth="1" min="13" max="13" width="12.29"/>
    <col customWidth="1" min="14" max="14" width="19.71"/>
    <col customWidth="1" min="15" max="15" width="18.71"/>
    <col customWidth="1" min="16" max="16" width="14.86"/>
    <col customWidth="1" min="17" max="17" width="14.29"/>
    <col customWidth="1" min="18" max="18" width="13.14"/>
    <col customWidth="1" min="19" max="27" width="8.71"/>
  </cols>
  <sheetData>
    <row r="1" ht="30.75" customHeight="1">
      <c r="A1" s="51" t="s">
        <v>0</v>
      </c>
      <c r="B1" s="51"/>
      <c r="C1" s="51"/>
      <c r="D1" s="81"/>
      <c r="E1" s="51"/>
      <c r="F1" s="82" t="s">
        <v>0</v>
      </c>
      <c r="L1" s="82" t="s">
        <v>0</v>
      </c>
    </row>
    <row r="2" ht="29.25" customHeight="1">
      <c r="A2" s="83" t="s">
        <v>2</v>
      </c>
      <c r="B2" s="84"/>
      <c r="C2" s="84"/>
      <c r="D2" s="85"/>
      <c r="E2" s="83"/>
      <c r="F2" s="86" t="s">
        <v>2</v>
      </c>
      <c r="L2" s="87" t="s">
        <v>2</v>
      </c>
    </row>
    <row r="3" ht="28.5" customHeight="1">
      <c r="A3" s="55" t="s">
        <v>320</v>
      </c>
      <c r="B3" s="88"/>
      <c r="C3" s="88"/>
      <c r="D3" s="55"/>
      <c r="E3" s="55"/>
      <c r="F3" s="89" t="s">
        <v>321</v>
      </c>
      <c r="G3" s="57"/>
      <c r="H3" s="57"/>
      <c r="I3" s="57"/>
      <c r="J3" s="57"/>
      <c r="K3" s="57"/>
      <c r="L3" s="88" t="s">
        <v>320</v>
      </c>
      <c r="M3" s="57"/>
      <c r="N3" s="57"/>
      <c r="O3" s="57"/>
      <c r="P3" s="57"/>
      <c r="Q3" s="57"/>
      <c r="R3" s="57"/>
    </row>
    <row r="4" ht="59.25" customHeight="1">
      <c r="A4" s="58" t="s">
        <v>5</v>
      </c>
      <c r="B4" s="58" t="s">
        <v>6</v>
      </c>
      <c r="C4" s="58"/>
      <c r="D4" s="90" t="s">
        <v>8</v>
      </c>
      <c r="E4" s="90" t="s">
        <v>7</v>
      </c>
      <c r="F4" s="17" t="s">
        <v>322</v>
      </c>
      <c r="G4" s="58" t="s">
        <v>10</v>
      </c>
      <c r="H4" s="58" t="s">
        <v>11</v>
      </c>
      <c r="I4" s="58" t="s">
        <v>12</v>
      </c>
      <c r="J4" s="58" t="s">
        <v>323</v>
      </c>
      <c r="K4" s="58" t="s">
        <v>16</v>
      </c>
      <c r="L4" s="58" t="s">
        <v>17</v>
      </c>
      <c r="M4" s="58" t="s">
        <v>187</v>
      </c>
      <c r="N4" s="58" t="s">
        <v>18</v>
      </c>
      <c r="O4" s="58" t="s">
        <v>324</v>
      </c>
      <c r="P4" s="58" t="s">
        <v>20</v>
      </c>
      <c r="Q4" s="58" t="s">
        <v>325</v>
      </c>
      <c r="R4" s="58" t="s">
        <v>326</v>
      </c>
      <c r="S4" s="91"/>
      <c r="T4" s="91"/>
      <c r="U4" s="91"/>
      <c r="V4" s="91"/>
      <c r="W4" s="91"/>
      <c r="X4" s="91"/>
      <c r="Y4" s="91"/>
      <c r="Z4" s="91"/>
      <c r="AA4" s="91"/>
    </row>
    <row r="5" ht="59.25" customHeight="1">
      <c r="A5" s="58" t="s">
        <v>23</v>
      </c>
      <c r="B5" s="92" t="s">
        <v>327</v>
      </c>
      <c r="C5" s="92"/>
      <c r="D5" s="93" t="s">
        <v>328</v>
      </c>
      <c r="E5" s="78" t="s">
        <v>329</v>
      </c>
      <c r="F5" s="48" t="s">
        <v>330</v>
      </c>
      <c r="G5" s="48"/>
      <c r="H5" s="48"/>
      <c r="I5" s="67" t="s">
        <v>331</v>
      </c>
      <c r="J5" s="94" t="s">
        <v>332</v>
      </c>
      <c r="K5" s="48"/>
      <c r="L5" s="94"/>
      <c r="M5" s="76" t="s">
        <v>333</v>
      </c>
      <c r="N5" s="95" t="s">
        <v>334</v>
      </c>
      <c r="O5" s="94" t="s">
        <v>335</v>
      </c>
      <c r="P5" s="48"/>
      <c r="Q5" s="44"/>
      <c r="R5" s="44"/>
    </row>
    <row r="6" ht="74.25" customHeight="1">
      <c r="A6" s="96" t="s">
        <v>336</v>
      </c>
      <c r="B6" s="92" t="s">
        <v>337</v>
      </c>
      <c r="C6" s="92"/>
      <c r="D6" s="97" t="s">
        <v>338</v>
      </c>
      <c r="E6" s="78" t="s">
        <v>339</v>
      </c>
      <c r="F6" s="67" t="s">
        <v>340</v>
      </c>
      <c r="G6" s="48" t="s">
        <v>341</v>
      </c>
      <c r="H6" s="48" t="s">
        <v>342</v>
      </c>
      <c r="I6" s="67" t="s">
        <v>343</v>
      </c>
      <c r="J6" s="48" t="s">
        <v>344</v>
      </c>
      <c r="K6" s="48" t="s">
        <v>345</v>
      </c>
      <c r="L6" s="67" t="s">
        <v>346</v>
      </c>
      <c r="M6" s="67" t="s">
        <v>347</v>
      </c>
      <c r="N6" s="95" t="s">
        <v>348</v>
      </c>
      <c r="O6" s="44" t="s">
        <v>349</v>
      </c>
      <c r="P6" s="48" t="s">
        <v>350</v>
      </c>
      <c r="Q6" s="44" t="s">
        <v>351</v>
      </c>
      <c r="R6" s="98" t="s">
        <v>352</v>
      </c>
    </row>
    <row r="7" ht="134.25" customHeight="1">
      <c r="A7" s="96" t="s">
        <v>353</v>
      </c>
      <c r="B7" s="48" t="s">
        <v>354</v>
      </c>
      <c r="C7" s="48"/>
      <c r="D7" s="97" t="s">
        <v>355</v>
      </c>
      <c r="E7" s="99" t="s">
        <v>356</v>
      </c>
      <c r="F7" s="67" t="s">
        <v>357</v>
      </c>
      <c r="G7" s="48" t="s">
        <v>358</v>
      </c>
      <c r="H7" s="67" t="s">
        <v>359</v>
      </c>
      <c r="I7" s="67" t="s">
        <v>360</v>
      </c>
      <c r="J7" s="48" t="s">
        <v>361</v>
      </c>
      <c r="K7" s="67" t="s">
        <v>362</v>
      </c>
      <c r="L7" s="100" t="s">
        <v>363</v>
      </c>
      <c r="M7" s="48"/>
      <c r="N7" s="95" t="s">
        <v>364</v>
      </c>
      <c r="O7" s="18" t="s">
        <v>365</v>
      </c>
      <c r="P7" s="48" t="s">
        <v>350</v>
      </c>
      <c r="Q7" s="44" t="s">
        <v>366</v>
      </c>
      <c r="R7" s="98" t="s">
        <v>367</v>
      </c>
    </row>
    <row r="8" ht="51.75" customHeight="1">
      <c r="A8" s="58" t="s">
        <v>74</v>
      </c>
      <c r="B8" s="101" t="s">
        <v>368</v>
      </c>
      <c r="C8" s="101"/>
      <c r="D8" s="102" t="s">
        <v>369</v>
      </c>
      <c r="E8" s="48" t="s">
        <v>78</v>
      </c>
      <c r="F8" s="48" t="s">
        <v>78</v>
      </c>
      <c r="G8" s="48" t="s">
        <v>78</v>
      </c>
      <c r="H8" s="48" t="s">
        <v>78</v>
      </c>
      <c r="I8" s="48" t="s">
        <v>78</v>
      </c>
      <c r="J8" s="48" t="s">
        <v>78</v>
      </c>
      <c r="K8" s="48" t="s">
        <v>78</v>
      </c>
      <c r="L8" s="100" t="s">
        <v>370</v>
      </c>
      <c r="M8" s="48" t="s">
        <v>78</v>
      </c>
      <c r="N8" s="48" t="s">
        <v>78</v>
      </c>
      <c r="O8" s="48" t="s">
        <v>78</v>
      </c>
      <c r="P8" s="48" t="s">
        <v>78</v>
      </c>
      <c r="Q8" s="48" t="s">
        <v>78</v>
      </c>
      <c r="R8" s="103"/>
    </row>
    <row r="9" ht="108.75" customHeight="1">
      <c r="A9" s="96" t="s">
        <v>371</v>
      </c>
      <c r="B9" s="101" t="s">
        <v>372</v>
      </c>
      <c r="C9" s="101"/>
      <c r="D9" s="97" t="s">
        <v>373</v>
      </c>
      <c r="E9" s="104" t="s">
        <v>374</v>
      </c>
      <c r="F9" s="67" t="s">
        <v>375</v>
      </c>
      <c r="G9" s="48" t="s">
        <v>376</v>
      </c>
      <c r="H9" s="105" t="s">
        <v>377</v>
      </c>
      <c r="I9" s="67" t="s">
        <v>378</v>
      </c>
      <c r="J9" s="48" t="s">
        <v>361</v>
      </c>
      <c r="K9" s="48" t="s">
        <v>379</v>
      </c>
      <c r="L9" s="100" t="s">
        <v>380</v>
      </c>
      <c r="M9" s="48" t="s">
        <v>381</v>
      </c>
      <c r="N9" s="95" t="s">
        <v>382</v>
      </c>
      <c r="O9" s="18" t="s">
        <v>383</v>
      </c>
      <c r="P9" s="48" t="s">
        <v>384</v>
      </c>
      <c r="Q9" s="44" t="s">
        <v>385</v>
      </c>
      <c r="R9" s="98" t="s">
        <v>386</v>
      </c>
    </row>
    <row r="10" ht="108.75" customHeight="1">
      <c r="A10" s="96" t="s">
        <v>387</v>
      </c>
      <c r="B10" s="48" t="s">
        <v>388</v>
      </c>
      <c r="D10" s="96" t="s">
        <v>389</v>
      </c>
      <c r="E10" s="104" t="s">
        <v>390</v>
      </c>
      <c r="F10" s="67" t="s">
        <v>391</v>
      </c>
      <c r="G10" s="48" t="s">
        <v>392</v>
      </c>
      <c r="H10" s="67" t="s">
        <v>393</v>
      </c>
      <c r="I10" s="67" t="s">
        <v>394</v>
      </c>
      <c r="J10" s="48" t="s">
        <v>395</v>
      </c>
      <c r="K10" s="67" t="s">
        <v>396</v>
      </c>
      <c r="L10" s="94" t="s">
        <v>397</v>
      </c>
      <c r="M10" s="48" t="s">
        <v>398</v>
      </c>
      <c r="N10" s="95" t="s">
        <v>399</v>
      </c>
      <c r="O10" s="25" t="s">
        <v>400</v>
      </c>
      <c r="P10" s="48" t="s">
        <v>384</v>
      </c>
      <c r="Q10" s="44" t="s">
        <v>401</v>
      </c>
      <c r="R10" s="98" t="s">
        <v>402</v>
      </c>
    </row>
    <row r="11" ht="108.75" customHeight="1">
      <c r="A11" s="96" t="s">
        <v>403</v>
      </c>
      <c r="B11" s="67" t="s">
        <v>404</v>
      </c>
      <c r="C11" s="48"/>
      <c r="D11" s="106" t="s">
        <v>405</v>
      </c>
      <c r="E11" s="65" t="s">
        <v>406</v>
      </c>
      <c r="F11" s="48" t="s">
        <v>407</v>
      </c>
      <c r="G11" s="48" t="s">
        <v>408</v>
      </c>
      <c r="H11" s="48" t="s">
        <v>407</v>
      </c>
      <c r="I11" s="48" t="s">
        <v>168</v>
      </c>
      <c r="J11" s="48" t="s">
        <v>409</v>
      </c>
      <c r="K11" s="107" t="s">
        <v>410</v>
      </c>
      <c r="L11" s="48" t="s">
        <v>411</v>
      </c>
      <c r="M11" s="48" t="s">
        <v>411</v>
      </c>
      <c r="N11" s="108" t="s">
        <v>412</v>
      </c>
      <c r="O11" s="25" t="s">
        <v>413</v>
      </c>
      <c r="P11" s="48" t="s">
        <v>414</v>
      </c>
      <c r="Q11" s="44" t="s">
        <v>125</v>
      </c>
      <c r="R11" s="98" t="s">
        <v>415</v>
      </c>
    </row>
    <row r="12" ht="92.25" customHeight="1">
      <c r="A12" s="96" t="s">
        <v>416</v>
      </c>
      <c r="B12" s="48" t="s">
        <v>417</v>
      </c>
      <c r="C12" s="48"/>
      <c r="D12" s="97" t="s">
        <v>418</v>
      </c>
      <c r="E12" s="78" t="s">
        <v>419</v>
      </c>
      <c r="F12" s="67" t="s">
        <v>420</v>
      </c>
      <c r="G12" s="67" t="s">
        <v>421</v>
      </c>
      <c r="H12" s="48" t="s">
        <v>422</v>
      </c>
      <c r="I12" s="67" t="s">
        <v>423</v>
      </c>
      <c r="J12" s="48" t="s">
        <v>424</v>
      </c>
      <c r="K12" s="48" t="s">
        <v>425</v>
      </c>
      <c r="L12" s="67" t="s">
        <v>426</v>
      </c>
      <c r="M12" s="48" t="s">
        <v>427</v>
      </c>
      <c r="N12" s="95" t="s">
        <v>428</v>
      </c>
      <c r="O12" s="44" t="s">
        <v>429</v>
      </c>
      <c r="P12" s="48" t="s">
        <v>430</v>
      </c>
      <c r="Q12" s="44" t="s">
        <v>431</v>
      </c>
      <c r="R12" s="98" t="s">
        <v>432</v>
      </c>
    </row>
    <row r="13" ht="120.75" customHeight="1">
      <c r="A13" s="96" t="s">
        <v>433</v>
      </c>
      <c r="B13" s="109" t="s">
        <v>434</v>
      </c>
      <c r="C13" s="48"/>
      <c r="D13" s="97" t="s">
        <v>435</v>
      </c>
      <c r="E13" s="110" t="s">
        <v>436</v>
      </c>
      <c r="F13" s="67" t="s">
        <v>437</v>
      </c>
      <c r="G13" s="67" t="s">
        <v>438</v>
      </c>
      <c r="H13" s="67" t="s">
        <v>439</v>
      </c>
      <c r="I13" s="67" t="s">
        <v>440</v>
      </c>
      <c r="J13" s="48" t="s">
        <v>441</v>
      </c>
      <c r="K13" s="48" t="s">
        <v>442</v>
      </c>
      <c r="L13" s="67" t="s">
        <v>443</v>
      </c>
      <c r="M13" s="48"/>
      <c r="N13" s="95" t="s">
        <v>444</v>
      </c>
      <c r="O13" s="44" t="s">
        <v>445</v>
      </c>
      <c r="P13" s="48" t="s">
        <v>446</v>
      </c>
      <c r="Q13" s="44" t="s">
        <v>447</v>
      </c>
      <c r="R13" s="98" t="s">
        <v>448</v>
      </c>
    </row>
    <row r="14" ht="94.5" customHeight="1">
      <c r="A14" s="96" t="s">
        <v>449</v>
      </c>
      <c r="B14" s="48" t="s">
        <v>163</v>
      </c>
      <c r="C14" s="48"/>
      <c r="D14" s="96" t="s">
        <v>450</v>
      </c>
      <c r="E14" s="110" t="s">
        <v>436</v>
      </c>
      <c r="F14" s="48" t="s">
        <v>451</v>
      </c>
      <c r="G14" s="67" t="s">
        <v>452</v>
      </c>
      <c r="H14" s="48" t="s">
        <v>453</v>
      </c>
      <c r="I14" s="67" t="s">
        <v>454</v>
      </c>
      <c r="J14" s="48"/>
      <c r="K14" s="48" t="s">
        <v>455</v>
      </c>
      <c r="L14" s="67" t="s">
        <v>456</v>
      </c>
      <c r="M14" s="48"/>
      <c r="N14" s="95" t="s">
        <v>457</v>
      </c>
      <c r="O14" s="18" t="s">
        <v>300</v>
      </c>
      <c r="P14" s="48" t="s">
        <v>458</v>
      </c>
      <c r="Q14" s="44" t="s">
        <v>459</v>
      </c>
      <c r="R14" s="98" t="s">
        <v>460</v>
      </c>
    </row>
    <row r="15" ht="91.5" customHeight="1">
      <c r="A15" s="96" t="s">
        <v>461</v>
      </c>
      <c r="B15" s="48" t="s">
        <v>462</v>
      </c>
      <c r="C15" s="48"/>
      <c r="D15" s="48" t="s">
        <v>462</v>
      </c>
      <c r="E15" s="48" t="s">
        <v>462</v>
      </c>
      <c r="F15" s="48" t="s">
        <v>462</v>
      </c>
      <c r="G15" s="48" t="s">
        <v>462</v>
      </c>
      <c r="H15" s="48" t="s">
        <v>462</v>
      </c>
      <c r="I15" s="48" t="s">
        <v>462</v>
      </c>
      <c r="J15" s="48" t="s">
        <v>462</v>
      </c>
      <c r="K15" s="48" t="s">
        <v>462</v>
      </c>
      <c r="L15" s="48" t="s">
        <v>462</v>
      </c>
      <c r="M15" s="48" t="s">
        <v>462</v>
      </c>
      <c r="N15" s="48" t="s">
        <v>462</v>
      </c>
      <c r="O15" s="18" t="s">
        <v>300</v>
      </c>
      <c r="P15" s="48" t="s">
        <v>463</v>
      </c>
      <c r="Q15" s="44" t="s">
        <v>464</v>
      </c>
      <c r="R15" s="98" t="s">
        <v>465</v>
      </c>
    </row>
    <row r="16" ht="34.5" customHeight="1">
      <c r="A16" s="96" t="s">
        <v>466</v>
      </c>
      <c r="B16" s="48" t="s">
        <v>462</v>
      </c>
      <c r="C16" s="48"/>
      <c r="D16" s="48" t="s">
        <v>462</v>
      </c>
      <c r="E16" s="48" t="s">
        <v>462</v>
      </c>
      <c r="F16" s="48" t="s">
        <v>462</v>
      </c>
      <c r="G16" s="48" t="s">
        <v>462</v>
      </c>
      <c r="H16" s="48" t="s">
        <v>462</v>
      </c>
      <c r="I16" s="48" t="s">
        <v>462</v>
      </c>
      <c r="J16" s="48" t="s">
        <v>462</v>
      </c>
      <c r="K16" s="48" t="s">
        <v>462</v>
      </c>
      <c r="L16" s="48" t="s">
        <v>462</v>
      </c>
      <c r="M16" s="48" t="s">
        <v>462</v>
      </c>
      <c r="N16" s="48" t="s">
        <v>462</v>
      </c>
      <c r="O16" s="48" t="s">
        <v>462</v>
      </c>
      <c r="P16" s="48" t="s">
        <v>467</v>
      </c>
      <c r="Q16" s="44" t="s">
        <v>468</v>
      </c>
      <c r="R16" s="67" t="s">
        <v>163</v>
      </c>
    </row>
    <row r="17" ht="21.75" customHeight="1">
      <c r="A17" s="91"/>
      <c r="B17" s="111"/>
      <c r="C17" s="111"/>
      <c r="D17" s="112"/>
      <c r="F17" s="113"/>
      <c r="G17" s="113"/>
      <c r="H17" s="113"/>
      <c r="I17" s="113"/>
      <c r="J17" s="113"/>
      <c r="K17" s="113"/>
      <c r="L17" s="113"/>
      <c r="M17" s="113"/>
      <c r="N17" s="113"/>
      <c r="O17" s="113"/>
      <c r="P17" s="113"/>
      <c r="Q17" s="113"/>
      <c r="R17" s="94"/>
    </row>
    <row r="18" ht="21.75" customHeight="1">
      <c r="A18" s="91"/>
      <c r="B18" s="111"/>
      <c r="C18" s="111"/>
      <c r="D18" s="112"/>
      <c r="F18" s="113"/>
      <c r="G18" s="113"/>
      <c r="H18" s="113"/>
      <c r="I18" s="113"/>
      <c r="J18" s="113"/>
      <c r="K18" s="113"/>
      <c r="L18" s="113"/>
      <c r="M18" s="113"/>
      <c r="N18" s="113"/>
      <c r="O18" s="113"/>
      <c r="P18" s="113"/>
      <c r="Q18" s="113"/>
      <c r="R18" s="94"/>
    </row>
    <row r="19" ht="22.5" customHeight="1">
      <c r="A19" s="91"/>
      <c r="B19" s="111"/>
      <c r="C19" s="111"/>
      <c r="D19" s="112"/>
      <c r="F19" s="113"/>
      <c r="G19" s="113"/>
      <c r="H19" s="113"/>
      <c r="I19" s="113"/>
      <c r="J19" s="113"/>
      <c r="K19" s="113"/>
      <c r="L19" s="113"/>
      <c r="M19" s="113"/>
      <c r="N19" s="113"/>
      <c r="O19" s="113"/>
      <c r="P19" s="113"/>
      <c r="Q19" s="113"/>
      <c r="R19" s="94"/>
    </row>
    <row r="20" ht="21.75" customHeight="1">
      <c r="A20" s="91"/>
      <c r="B20" s="111"/>
      <c r="C20" s="111"/>
      <c r="D20" s="112"/>
      <c r="F20" s="113"/>
      <c r="G20" s="113"/>
      <c r="H20" s="113"/>
      <c r="I20" s="113"/>
      <c r="J20" s="113"/>
      <c r="K20" s="113"/>
      <c r="L20" s="113"/>
      <c r="M20" s="113"/>
      <c r="N20" s="113"/>
      <c r="O20" s="113"/>
      <c r="P20" s="113"/>
      <c r="Q20" s="113"/>
    </row>
    <row r="21" ht="21.75" customHeight="1">
      <c r="A21" s="91"/>
      <c r="B21" s="111"/>
      <c r="C21" s="111"/>
      <c r="D21" s="112"/>
      <c r="F21" s="113"/>
      <c r="G21" s="113"/>
      <c r="H21" s="113"/>
      <c r="I21" s="113"/>
      <c r="J21" s="113"/>
      <c r="K21" s="113"/>
      <c r="L21" s="113"/>
      <c r="M21" s="113"/>
      <c r="N21" s="113"/>
      <c r="O21" s="113"/>
      <c r="P21" s="113"/>
      <c r="Q21" s="113"/>
      <c r="R21" s="94"/>
    </row>
    <row r="22" ht="21.75" customHeight="1">
      <c r="A22" s="91"/>
      <c r="B22" s="111"/>
      <c r="C22" s="111"/>
      <c r="D22" s="112"/>
      <c r="F22" s="113"/>
      <c r="G22" s="113"/>
      <c r="H22" s="113"/>
      <c r="I22" s="113"/>
      <c r="J22" s="113"/>
      <c r="K22" s="113"/>
      <c r="L22" s="113"/>
      <c r="M22" s="113"/>
      <c r="N22" s="113"/>
      <c r="O22" s="113"/>
      <c r="P22" s="113"/>
      <c r="Q22" s="113"/>
      <c r="R22" s="94"/>
    </row>
    <row r="23" ht="21.75" customHeight="1">
      <c r="A23" s="91"/>
      <c r="B23" s="111"/>
      <c r="C23" s="111"/>
      <c r="D23" s="112"/>
      <c r="F23" s="113"/>
      <c r="G23" s="113"/>
      <c r="H23" s="113"/>
      <c r="I23" s="113"/>
      <c r="J23" s="113"/>
      <c r="K23" s="113"/>
      <c r="L23" s="113"/>
      <c r="M23" s="113"/>
      <c r="N23" s="113"/>
      <c r="O23" s="113"/>
      <c r="P23" s="113"/>
      <c r="Q23" s="113"/>
      <c r="R23" s="94"/>
    </row>
    <row r="24" ht="21.75" customHeight="1">
      <c r="A24" s="91"/>
      <c r="B24" s="111"/>
      <c r="C24" s="111"/>
      <c r="D24" s="112"/>
      <c r="F24" s="113"/>
      <c r="G24" s="113"/>
      <c r="H24" s="113"/>
      <c r="I24" s="113"/>
      <c r="J24" s="113"/>
      <c r="K24" s="113"/>
      <c r="L24" s="113"/>
      <c r="M24" s="113"/>
      <c r="N24" s="113"/>
      <c r="O24" s="113"/>
      <c r="P24" s="113"/>
      <c r="Q24" s="113"/>
      <c r="R24" s="94"/>
    </row>
    <row r="25" ht="21.75" customHeight="1">
      <c r="A25" s="91"/>
      <c r="B25" s="111"/>
      <c r="C25" s="111"/>
      <c r="D25" s="112"/>
      <c r="F25" s="113"/>
      <c r="G25" s="113"/>
      <c r="H25" s="113"/>
      <c r="I25" s="113"/>
      <c r="J25" s="113"/>
      <c r="K25" s="113"/>
      <c r="L25" s="113"/>
      <c r="M25" s="113"/>
      <c r="N25" s="113"/>
      <c r="O25" s="113"/>
      <c r="P25" s="113"/>
      <c r="Q25" s="113"/>
      <c r="R25" s="94"/>
    </row>
    <row r="26" ht="21.75" customHeight="1">
      <c r="A26" s="91"/>
      <c r="B26" s="111"/>
      <c r="C26" s="111"/>
      <c r="D26" s="112"/>
      <c r="F26" s="113"/>
      <c r="G26" s="113"/>
      <c r="H26" s="113"/>
      <c r="I26" s="113"/>
      <c r="J26" s="113"/>
      <c r="K26" s="113"/>
      <c r="L26" s="113"/>
      <c r="M26" s="113"/>
      <c r="N26" s="113"/>
      <c r="O26" s="113"/>
      <c r="P26" s="113"/>
      <c r="Q26" s="113"/>
      <c r="R26" s="94"/>
    </row>
    <row r="27" ht="21.75" customHeight="1">
      <c r="A27" s="91"/>
      <c r="B27" s="111"/>
      <c r="C27" s="111"/>
      <c r="D27" s="112"/>
      <c r="F27" s="113"/>
      <c r="G27" s="113"/>
      <c r="H27" s="113"/>
      <c r="I27" s="113"/>
      <c r="J27" s="113"/>
      <c r="K27" s="113"/>
      <c r="L27" s="113"/>
      <c r="M27" s="113"/>
      <c r="N27" s="113"/>
      <c r="O27" s="113"/>
      <c r="P27" s="113"/>
      <c r="Q27" s="113"/>
      <c r="R27" s="94"/>
    </row>
    <row r="28" ht="21.75" customHeight="1">
      <c r="A28" s="91"/>
      <c r="B28" s="111"/>
      <c r="C28" s="111"/>
      <c r="D28" s="112"/>
      <c r="F28" s="113"/>
      <c r="G28" s="113"/>
      <c r="H28" s="113"/>
      <c r="I28" s="113"/>
      <c r="J28" s="113"/>
      <c r="K28" s="113"/>
      <c r="L28" s="113"/>
      <c r="M28" s="113"/>
      <c r="N28" s="113"/>
      <c r="O28" s="113"/>
      <c r="P28" s="113"/>
      <c r="Q28" s="113"/>
      <c r="R28" s="94"/>
    </row>
    <row r="29" ht="21.75" customHeight="1">
      <c r="A29" s="91"/>
      <c r="B29" s="111"/>
      <c r="C29" s="111"/>
      <c r="D29" s="112"/>
      <c r="F29" s="113"/>
      <c r="G29" s="113"/>
      <c r="H29" s="113"/>
      <c r="I29" s="113"/>
      <c r="J29" s="113"/>
      <c r="K29" s="113"/>
      <c r="L29" s="113"/>
      <c r="M29" s="113"/>
      <c r="N29" s="113"/>
      <c r="O29" s="113"/>
      <c r="P29" s="113"/>
      <c r="Q29" s="113"/>
      <c r="R29" s="94"/>
    </row>
    <row r="30" ht="21.75" customHeight="1">
      <c r="A30" s="91"/>
      <c r="B30" s="111"/>
      <c r="C30" s="111"/>
      <c r="D30" s="112"/>
      <c r="F30" s="113"/>
      <c r="G30" s="113"/>
      <c r="H30" s="113"/>
      <c r="I30" s="113"/>
      <c r="J30" s="113"/>
      <c r="K30" s="113"/>
      <c r="L30" s="113"/>
      <c r="M30" s="113"/>
      <c r="N30" s="113"/>
      <c r="O30" s="113"/>
      <c r="P30" s="113"/>
      <c r="Q30" s="113"/>
      <c r="R30" s="94"/>
    </row>
    <row r="31" ht="21.75" customHeight="1">
      <c r="A31" s="91"/>
      <c r="B31" s="111"/>
      <c r="C31" s="111"/>
      <c r="D31" s="112"/>
      <c r="F31" s="113"/>
      <c r="G31" s="113"/>
      <c r="H31" s="113"/>
      <c r="I31" s="113"/>
      <c r="J31" s="113"/>
      <c r="K31" s="113"/>
      <c r="L31" s="113"/>
      <c r="M31" s="113"/>
      <c r="N31" s="113"/>
      <c r="O31" s="113"/>
      <c r="P31" s="113"/>
      <c r="Q31" s="113"/>
      <c r="R31" s="94"/>
    </row>
    <row r="32" ht="21.75" customHeight="1">
      <c r="A32" s="91"/>
      <c r="B32" s="111"/>
      <c r="C32" s="111"/>
      <c r="D32" s="112"/>
      <c r="F32" s="113"/>
      <c r="G32" s="113"/>
      <c r="H32" s="113"/>
      <c r="I32" s="113"/>
      <c r="J32" s="113"/>
      <c r="K32" s="113"/>
      <c r="L32" s="113"/>
      <c r="M32" s="113"/>
      <c r="N32" s="113"/>
      <c r="O32" s="113"/>
      <c r="P32" s="113"/>
      <c r="Q32" s="113"/>
    </row>
    <row r="33" ht="21.75" customHeight="1">
      <c r="A33" s="91"/>
      <c r="B33" s="111"/>
      <c r="C33" s="111"/>
      <c r="D33" s="112"/>
      <c r="F33" s="113"/>
      <c r="G33" s="113"/>
      <c r="H33" s="113"/>
      <c r="I33" s="113"/>
      <c r="J33" s="113"/>
      <c r="K33" s="113"/>
      <c r="L33" s="113"/>
      <c r="M33" s="113"/>
      <c r="N33" s="113"/>
      <c r="O33" s="113"/>
      <c r="P33" s="113"/>
      <c r="Q33" s="113"/>
      <c r="R33" s="114"/>
    </row>
    <row r="34" ht="21.75" customHeight="1">
      <c r="A34" s="91"/>
      <c r="B34" s="111"/>
      <c r="C34" s="111"/>
      <c r="D34" s="112"/>
      <c r="F34" s="113"/>
      <c r="G34" s="113"/>
      <c r="H34" s="113"/>
      <c r="I34" s="113"/>
      <c r="J34" s="113"/>
      <c r="K34" s="113"/>
      <c r="L34" s="113"/>
      <c r="M34" s="113"/>
      <c r="N34" s="113"/>
      <c r="O34" s="113"/>
      <c r="P34" s="113"/>
      <c r="Q34" s="113"/>
      <c r="R34" s="114"/>
    </row>
    <row r="35" ht="21.75" customHeight="1">
      <c r="A35" s="91"/>
      <c r="B35" s="111"/>
      <c r="C35" s="111"/>
      <c r="D35" s="112"/>
      <c r="F35" s="113"/>
      <c r="G35" s="113"/>
      <c r="H35" s="113"/>
      <c r="I35" s="113"/>
      <c r="J35" s="113"/>
      <c r="K35" s="113"/>
      <c r="L35" s="113"/>
      <c r="M35" s="113"/>
      <c r="N35" s="113"/>
      <c r="O35" s="113"/>
      <c r="P35" s="113"/>
      <c r="Q35" s="113"/>
      <c r="R35" s="114"/>
    </row>
    <row r="36" ht="21.75" customHeight="1">
      <c r="A36" s="91"/>
      <c r="B36" s="111"/>
      <c r="C36" s="111"/>
      <c r="D36" s="112"/>
      <c r="F36" s="113"/>
      <c r="G36" s="113"/>
      <c r="H36" s="113"/>
      <c r="I36" s="113"/>
      <c r="J36" s="113"/>
      <c r="K36" s="113"/>
      <c r="L36" s="113"/>
      <c r="M36" s="113"/>
      <c r="N36" s="113"/>
      <c r="O36" s="113"/>
      <c r="P36" s="113"/>
      <c r="Q36" s="113"/>
      <c r="R36" s="114"/>
    </row>
    <row r="37" ht="21.75" customHeight="1">
      <c r="A37" s="91"/>
      <c r="B37" s="111"/>
      <c r="C37" s="111"/>
      <c r="D37" s="112"/>
      <c r="F37" s="113"/>
      <c r="G37" s="113"/>
      <c r="H37" s="113"/>
      <c r="I37" s="113"/>
      <c r="J37" s="113"/>
      <c r="K37" s="113"/>
      <c r="L37" s="113"/>
      <c r="M37" s="113"/>
      <c r="N37" s="113"/>
      <c r="O37" s="113"/>
      <c r="P37" s="113"/>
      <c r="Q37" s="113"/>
      <c r="R37" s="114"/>
    </row>
    <row r="38" ht="21.75" customHeight="1">
      <c r="A38" s="91"/>
      <c r="B38" s="111"/>
      <c r="C38" s="111"/>
      <c r="D38" s="112"/>
      <c r="F38" s="113"/>
      <c r="G38" s="113"/>
      <c r="H38" s="113"/>
      <c r="I38" s="113"/>
      <c r="J38" s="113"/>
      <c r="K38" s="113"/>
      <c r="L38" s="113"/>
      <c r="M38" s="113"/>
      <c r="N38" s="113"/>
      <c r="O38" s="113"/>
      <c r="P38" s="113"/>
      <c r="Q38" s="113"/>
      <c r="R38" s="114"/>
    </row>
    <row r="39" ht="21.75" customHeight="1">
      <c r="A39" s="91"/>
      <c r="B39" s="111"/>
      <c r="C39" s="111"/>
      <c r="D39" s="112"/>
      <c r="F39" s="113"/>
      <c r="G39" s="113"/>
      <c r="H39" s="113"/>
      <c r="I39" s="113"/>
      <c r="J39" s="113"/>
      <c r="K39" s="113"/>
      <c r="L39" s="113"/>
      <c r="M39" s="113"/>
      <c r="N39" s="113"/>
      <c r="O39" s="113"/>
      <c r="P39" s="113"/>
      <c r="Q39" s="113"/>
      <c r="R39" s="114"/>
    </row>
    <row r="40" ht="21.75" customHeight="1">
      <c r="A40" s="91"/>
      <c r="B40" s="111"/>
      <c r="C40" s="111"/>
      <c r="D40" s="112"/>
      <c r="F40" s="113"/>
      <c r="G40" s="113"/>
      <c r="H40" s="113"/>
      <c r="I40" s="113"/>
      <c r="J40" s="113"/>
      <c r="K40" s="113"/>
      <c r="L40" s="113"/>
      <c r="M40" s="113"/>
      <c r="N40" s="113"/>
      <c r="O40" s="113"/>
      <c r="P40" s="113"/>
      <c r="Q40" s="113"/>
      <c r="R40" s="113"/>
    </row>
    <row r="41" ht="21.75" customHeight="1">
      <c r="A41" s="91"/>
      <c r="B41" s="111"/>
      <c r="C41" s="111"/>
      <c r="D41" s="112"/>
      <c r="F41" s="113"/>
      <c r="G41" s="113"/>
      <c r="H41" s="113"/>
      <c r="I41" s="113"/>
      <c r="J41" s="113"/>
      <c r="K41" s="113"/>
      <c r="L41" s="113"/>
      <c r="M41" s="113"/>
      <c r="N41" s="113"/>
      <c r="O41" s="113"/>
      <c r="P41" s="113"/>
      <c r="Q41" s="113"/>
      <c r="R41" s="113"/>
    </row>
    <row r="42" ht="21.75" customHeight="1">
      <c r="A42" s="91"/>
      <c r="B42" s="111"/>
      <c r="C42" s="111"/>
      <c r="D42" s="112"/>
      <c r="F42" s="113"/>
      <c r="G42" s="113"/>
      <c r="H42" s="113"/>
      <c r="I42" s="113"/>
      <c r="J42" s="113"/>
      <c r="K42" s="113"/>
      <c r="L42" s="113"/>
      <c r="M42" s="113"/>
      <c r="N42" s="113"/>
      <c r="O42" s="113"/>
      <c r="P42" s="113"/>
      <c r="Q42" s="113"/>
      <c r="R42" s="113"/>
    </row>
    <row r="43" ht="21.75" customHeight="1">
      <c r="A43" s="91"/>
      <c r="B43" s="111"/>
      <c r="C43" s="111"/>
      <c r="D43" s="112"/>
      <c r="F43" s="113"/>
      <c r="G43" s="113"/>
      <c r="H43" s="113"/>
      <c r="I43" s="113"/>
      <c r="J43" s="113"/>
      <c r="K43" s="113"/>
      <c r="L43" s="113"/>
      <c r="M43" s="113"/>
      <c r="N43" s="113"/>
      <c r="O43" s="113"/>
      <c r="P43" s="113"/>
      <c r="Q43" s="113"/>
      <c r="R43" s="113"/>
    </row>
    <row r="44" ht="21.75" customHeight="1">
      <c r="A44" s="91"/>
      <c r="B44" s="111"/>
      <c r="C44" s="111"/>
      <c r="D44" s="112"/>
      <c r="F44" s="113"/>
      <c r="G44" s="113"/>
      <c r="H44" s="113"/>
      <c r="I44" s="113"/>
      <c r="J44" s="113"/>
      <c r="K44" s="113"/>
      <c r="L44" s="113"/>
      <c r="M44" s="113"/>
      <c r="N44" s="113"/>
      <c r="O44" s="113"/>
      <c r="P44" s="113"/>
      <c r="Q44" s="113"/>
      <c r="R44" s="113"/>
    </row>
    <row r="45" ht="21.75" customHeight="1">
      <c r="A45" s="91"/>
      <c r="B45" s="111"/>
      <c r="C45" s="111"/>
      <c r="D45" s="112"/>
      <c r="F45" s="113"/>
      <c r="G45" s="113"/>
      <c r="H45" s="113"/>
      <c r="I45" s="113"/>
      <c r="J45" s="113"/>
      <c r="K45" s="113"/>
      <c r="L45" s="113"/>
      <c r="M45" s="113"/>
      <c r="N45" s="113"/>
      <c r="O45" s="113"/>
      <c r="P45" s="113"/>
      <c r="Q45" s="113"/>
      <c r="R45" s="113"/>
    </row>
    <row r="46" ht="21.75" customHeight="1">
      <c r="A46" s="91"/>
      <c r="B46" s="111"/>
      <c r="C46" s="111"/>
      <c r="D46" s="112"/>
      <c r="F46" s="113"/>
      <c r="G46" s="113"/>
      <c r="H46" s="113"/>
      <c r="I46" s="113"/>
      <c r="J46" s="113"/>
      <c r="K46" s="113"/>
      <c r="L46" s="113"/>
      <c r="M46" s="113"/>
      <c r="N46" s="113"/>
      <c r="O46" s="113"/>
      <c r="P46" s="113"/>
      <c r="Q46" s="113"/>
      <c r="R46" s="113"/>
    </row>
    <row r="47" ht="21.75" customHeight="1">
      <c r="A47" s="91"/>
      <c r="B47" s="111"/>
      <c r="C47" s="111"/>
      <c r="D47" s="112"/>
      <c r="F47" s="113"/>
      <c r="G47" s="113"/>
      <c r="H47" s="113"/>
      <c r="I47" s="113"/>
      <c r="J47" s="113"/>
      <c r="K47" s="113"/>
      <c r="L47" s="113"/>
      <c r="M47" s="113"/>
      <c r="N47" s="113"/>
      <c r="O47" s="113"/>
      <c r="P47" s="113"/>
      <c r="Q47" s="113"/>
      <c r="R47" s="113"/>
    </row>
    <row r="48" ht="21.75" customHeight="1">
      <c r="A48" s="91"/>
      <c r="B48" s="111"/>
      <c r="C48" s="111"/>
      <c r="D48" s="112"/>
      <c r="F48" s="113"/>
      <c r="G48" s="113"/>
      <c r="H48" s="113"/>
      <c r="I48" s="113"/>
      <c r="J48" s="113"/>
      <c r="K48" s="113"/>
      <c r="L48" s="113"/>
      <c r="M48" s="113"/>
      <c r="N48" s="113"/>
      <c r="O48" s="113"/>
      <c r="P48" s="113"/>
      <c r="Q48" s="113"/>
      <c r="R48" s="113"/>
    </row>
    <row r="49" ht="21.75" customHeight="1">
      <c r="A49" s="91"/>
      <c r="B49" s="111"/>
      <c r="C49" s="111"/>
      <c r="D49" s="112"/>
      <c r="F49" s="113"/>
      <c r="G49" s="113"/>
      <c r="H49" s="113"/>
      <c r="I49" s="113"/>
      <c r="J49" s="113"/>
      <c r="K49" s="113"/>
      <c r="L49" s="113"/>
      <c r="M49" s="113"/>
      <c r="N49" s="113"/>
      <c r="O49" s="113"/>
      <c r="P49" s="113"/>
      <c r="Q49" s="113"/>
      <c r="R49" s="113"/>
    </row>
    <row r="50" ht="21.75" customHeight="1">
      <c r="A50" s="91"/>
      <c r="B50" s="111"/>
      <c r="C50" s="111"/>
      <c r="D50" s="112"/>
      <c r="F50" s="113"/>
      <c r="G50" s="113"/>
      <c r="H50" s="113"/>
      <c r="I50" s="113"/>
      <c r="J50" s="113"/>
      <c r="K50" s="113"/>
      <c r="L50" s="113"/>
      <c r="M50" s="113"/>
      <c r="N50" s="113"/>
      <c r="O50" s="113"/>
      <c r="P50" s="113"/>
      <c r="Q50" s="113"/>
      <c r="R50" s="113"/>
    </row>
    <row r="51" ht="21.75" customHeight="1">
      <c r="A51" s="91"/>
      <c r="B51" s="111"/>
      <c r="C51" s="111"/>
      <c r="D51" s="112"/>
      <c r="F51" s="113"/>
      <c r="G51" s="113"/>
      <c r="H51" s="113"/>
      <c r="I51" s="113"/>
      <c r="J51" s="113"/>
      <c r="K51" s="113"/>
      <c r="L51" s="113"/>
      <c r="M51" s="113"/>
      <c r="N51" s="113"/>
      <c r="O51" s="113"/>
      <c r="P51" s="113"/>
      <c r="Q51" s="113"/>
      <c r="R51" s="113"/>
    </row>
    <row r="52" ht="21.75" customHeight="1">
      <c r="A52" s="91"/>
      <c r="B52" s="111"/>
      <c r="C52" s="111"/>
      <c r="D52" s="112"/>
      <c r="F52" s="113"/>
      <c r="G52" s="113"/>
      <c r="H52" s="113"/>
      <c r="I52" s="113"/>
      <c r="J52" s="113"/>
      <c r="K52" s="113"/>
      <c r="L52" s="113"/>
      <c r="M52" s="113"/>
      <c r="N52" s="113"/>
      <c r="O52" s="113"/>
      <c r="P52" s="113"/>
      <c r="Q52" s="113"/>
      <c r="R52" s="113"/>
    </row>
    <row r="53" ht="21.75" customHeight="1">
      <c r="A53" s="91"/>
      <c r="B53" s="111"/>
      <c r="C53" s="111"/>
      <c r="D53" s="112"/>
      <c r="F53" s="113"/>
      <c r="G53" s="113"/>
      <c r="H53" s="113"/>
      <c r="I53" s="113"/>
      <c r="J53" s="113"/>
      <c r="K53" s="113"/>
      <c r="L53" s="113"/>
      <c r="M53" s="113"/>
      <c r="N53" s="113"/>
      <c r="O53" s="113"/>
      <c r="P53" s="113"/>
      <c r="Q53" s="113"/>
      <c r="R53" s="113"/>
    </row>
    <row r="54" ht="21.75" customHeight="1">
      <c r="A54" s="91"/>
      <c r="B54" s="111"/>
      <c r="C54" s="111"/>
      <c r="D54" s="112"/>
      <c r="F54" s="113"/>
      <c r="G54" s="113"/>
      <c r="H54" s="113"/>
      <c r="I54" s="113"/>
      <c r="J54" s="113"/>
      <c r="K54" s="113"/>
      <c r="L54" s="113"/>
      <c r="M54" s="113"/>
      <c r="N54" s="113"/>
      <c r="O54" s="113"/>
      <c r="P54" s="113"/>
      <c r="Q54" s="113"/>
      <c r="R54" s="113"/>
    </row>
    <row r="55" ht="21.75" customHeight="1">
      <c r="A55" s="91"/>
      <c r="B55" s="111"/>
      <c r="C55" s="111"/>
      <c r="D55" s="112"/>
      <c r="F55" s="113"/>
      <c r="G55" s="113"/>
      <c r="H55" s="113"/>
      <c r="I55" s="113"/>
      <c r="J55" s="113"/>
      <c r="K55" s="113"/>
      <c r="L55" s="113"/>
      <c r="M55" s="113"/>
      <c r="N55" s="113"/>
      <c r="O55" s="113"/>
      <c r="P55" s="113"/>
      <c r="Q55" s="113"/>
      <c r="R55" s="113"/>
    </row>
    <row r="56" ht="21.75" customHeight="1">
      <c r="A56" s="91"/>
      <c r="B56" s="111"/>
      <c r="C56" s="111"/>
      <c r="D56" s="112"/>
      <c r="F56" s="113"/>
      <c r="G56" s="113"/>
      <c r="H56" s="113"/>
      <c r="I56" s="113"/>
      <c r="J56" s="113"/>
      <c r="K56" s="113"/>
      <c r="L56" s="113"/>
      <c r="M56" s="113"/>
      <c r="N56" s="113"/>
      <c r="O56" s="113"/>
      <c r="P56" s="113"/>
      <c r="Q56" s="113"/>
      <c r="R56" s="113"/>
    </row>
    <row r="57" ht="21.75" customHeight="1">
      <c r="A57" s="91"/>
      <c r="B57" s="111"/>
      <c r="C57" s="111"/>
      <c r="D57" s="112"/>
      <c r="F57" s="113"/>
      <c r="G57" s="113"/>
      <c r="H57" s="113"/>
      <c r="I57" s="113"/>
      <c r="J57" s="113"/>
      <c r="K57" s="113"/>
      <c r="L57" s="113"/>
      <c r="M57" s="113"/>
      <c r="N57" s="113"/>
      <c r="O57" s="113"/>
      <c r="P57" s="113"/>
      <c r="Q57" s="113"/>
      <c r="R57" s="113"/>
    </row>
    <row r="58" ht="21.75" customHeight="1">
      <c r="A58" s="91"/>
      <c r="B58" s="111"/>
      <c r="C58" s="111"/>
      <c r="D58" s="112"/>
      <c r="F58" s="113"/>
      <c r="G58" s="113"/>
      <c r="H58" s="113"/>
      <c r="I58" s="113"/>
      <c r="J58" s="113"/>
      <c r="K58" s="113"/>
      <c r="L58" s="113"/>
      <c r="M58" s="113"/>
      <c r="N58" s="113"/>
      <c r="O58" s="113"/>
      <c r="P58" s="113"/>
      <c r="Q58" s="113"/>
      <c r="R58" s="113"/>
    </row>
    <row r="59" ht="21.75" customHeight="1">
      <c r="A59" s="91"/>
      <c r="B59" s="111"/>
      <c r="C59" s="111"/>
      <c r="D59" s="112"/>
      <c r="F59" s="113"/>
      <c r="G59" s="113"/>
      <c r="H59" s="113"/>
      <c r="I59" s="113"/>
      <c r="J59" s="113"/>
      <c r="K59" s="113"/>
      <c r="L59" s="113"/>
      <c r="M59" s="113"/>
      <c r="N59" s="113"/>
      <c r="O59" s="113"/>
      <c r="P59" s="113"/>
      <c r="Q59" s="113"/>
      <c r="R59" s="113"/>
    </row>
    <row r="60" ht="21.75" customHeight="1">
      <c r="A60" s="91"/>
      <c r="B60" s="111"/>
      <c r="C60" s="111"/>
      <c r="D60" s="112"/>
      <c r="F60" s="113"/>
      <c r="G60" s="113"/>
      <c r="H60" s="113"/>
      <c r="I60" s="113"/>
      <c r="J60" s="113"/>
      <c r="K60" s="113"/>
      <c r="L60" s="113"/>
      <c r="M60" s="113"/>
      <c r="N60" s="113"/>
      <c r="O60" s="113"/>
      <c r="P60" s="113"/>
      <c r="Q60" s="113"/>
      <c r="R60" s="113"/>
    </row>
    <row r="61" ht="21.75" customHeight="1">
      <c r="A61" s="91"/>
      <c r="B61" s="111"/>
      <c r="C61" s="111"/>
      <c r="D61" s="112"/>
      <c r="F61" s="113"/>
      <c r="G61" s="113"/>
      <c r="H61" s="113"/>
      <c r="I61" s="113"/>
      <c r="J61" s="113"/>
      <c r="K61" s="113"/>
      <c r="L61" s="113"/>
      <c r="M61" s="113"/>
      <c r="N61" s="113"/>
      <c r="O61" s="113"/>
      <c r="P61" s="113"/>
      <c r="Q61" s="113"/>
      <c r="R61" s="113"/>
    </row>
    <row r="62" ht="21.75" customHeight="1">
      <c r="A62" s="91"/>
      <c r="B62" s="111"/>
      <c r="C62" s="111"/>
      <c r="D62" s="112"/>
      <c r="F62" s="113"/>
      <c r="G62" s="113"/>
      <c r="H62" s="113"/>
      <c r="I62" s="113"/>
      <c r="J62" s="113"/>
      <c r="K62" s="113"/>
      <c r="L62" s="113"/>
      <c r="M62" s="113"/>
      <c r="N62" s="113"/>
      <c r="O62" s="113"/>
      <c r="P62" s="113"/>
      <c r="Q62" s="113"/>
      <c r="R62" s="113"/>
    </row>
    <row r="63" ht="21.75" customHeight="1">
      <c r="A63" s="91"/>
      <c r="B63" s="111"/>
      <c r="C63" s="111"/>
      <c r="D63" s="112"/>
      <c r="F63" s="113"/>
      <c r="G63" s="113"/>
      <c r="H63" s="113"/>
      <c r="I63" s="113"/>
      <c r="J63" s="113"/>
      <c r="K63" s="113"/>
      <c r="L63" s="113"/>
      <c r="M63" s="113"/>
      <c r="N63" s="113"/>
      <c r="O63" s="113"/>
      <c r="P63" s="113"/>
      <c r="Q63" s="113"/>
      <c r="R63" s="113"/>
    </row>
    <row r="64" ht="21.75" customHeight="1">
      <c r="A64" s="91"/>
      <c r="B64" s="111"/>
      <c r="C64" s="111"/>
      <c r="D64" s="112"/>
      <c r="F64" s="113"/>
      <c r="G64" s="113"/>
      <c r="H64" s="113"/>
      <c r="I64" s="113"/>
      <c r="J64" s="113"/>
      <c r="K64" s="113"/>
      <c r="L64" s="113"/>
      <c r="M64" s="113"/>
      <c r="N64" s="113"/>
      <c r="O64" s="113"/>
      <c r="P64" s="113"/>
      <c r="Q64" s="113"/>
      <c r="R64" s="113"/>
    </row>
    <row r="65" ht="21.75" customHeight="1">
      <c r="A65" s="91"/>
      <c r="B65" s="111"/>
      <c r="C65" s="111"/>
      <c r="D65" s="112"/>
      <c r="F65" s="113"/>
      <c r="G65" s="113"/>
      <c r="H65" s="113"/>
      <c r="I65" s="113"/>
      <c r="J65" s="113"/>
      <c r="K65" s="113"/>
      <c r="L65" s="113"/>
      <c r="M65" s="113"/>
      <c r="N65" s="113"/>
      <c r="O65" s="113"/>
      <c r="P65" s="113"/>
      <c r="Q65" s="113"/>
      <c r="R65" s="113"/>
    </row>
    <row r="66" ht="21.75" customHeight="1">
      <c r="A66" s="91"/>
      <c r="B66" s="111"/>
      <c r="C66" s="111"/>
      <c r="D66" s="112"/>
      <c r="F66" s="113"/>
      <c r="G66" s="113"/>
      <c r="H66" s="113"/>
      <c r="I66" s="113"/>
      <c r="J66" s="113"/>
      <c r="K66" s="113"/>
      <c r="L66" s="113"/>
      <c r="M66" s="113"/>
      <c r="N66" s="113"/>
      <c r="O66" s="113"/>
      <c r="P66" s="113"/>
      <c r="Q66" s="113"/>
      <c r="R66" s="113"/>
    </row>
    <row r="67" ht="21.75" customHeight="1">
      <c r="A67" s="91"/>
      <c r="B67" s="111"/>
      <c r="C67" s="111"/>
      <c r="D67" s="112"/>
      <c r="F67" s="113"/>
      <c r="G67" s="113"/>
      <c r="H67" s="113"/>
      <c r="I67" s="113"/>
      <c r="J67" s="113"/>
      <c r="K67" s="113"/>
      <c r="L67" s="113"/>
      <c r="M67" s="113"/>
      <c r="N67" s="113"/>
      <c r="O67" s="113"/>
      <c r="P67" s="113"/>
      <c r="Q67" s="113"/>
      <c r="R67" s="113"/>
    </row>
    <row r="68" ht="21.75" customHeight="1">
      <c r="A68" s="91"/>
      <c r="B68" s="111"/>
      <c r="C68" s="111"/>
      <c r="D68" s="112"/>
      <c r="F68" s="113"/>
      <c r="G68" s="113"/>
      <c r="H68" s="113"/>
      <c r="I68" s="113"/>
      <c r="J68" s="113"/>
      <c r="K68" s="113"/>
      <c r="L68" s="113"/>
      <c r="M68" s="113"/>
      <c r="N68" s="113"/>
      <c r="O68" s="113"/>
      <c r="P68" s="113"/>
      <c r="Q68" s="113"/>
      <c r="R68" s="113"/>
    </row>
    <row r="69" ht="21.75" customHeight="1">
      <c r="A69" s="91"/>
      <c r="B69" s="111"/>
      <c r="C69" s="111"/>
      <c r="D69" s="112"/>
      <c r="F69" s="113"/>
      <c r="G69" s="113"/>
      <c r="H69" s="113"/>
      <c r="I69" s="113"/>
      <c r="J69" s="113"/>
      <c r="K69" s="113"/>
      <c r="L69" s="113"/>
      <c r="M69" s="113"/>
      <c r="N69" s="113"/>
      <c r="O69" s="113"/>
      <c r="P69" s="113"/>
      <c r="Q69" s="113"/>
      <c r="R69" s="113"/>
    </row>
    <row r="70" ht="21.75" customHeight="1">
      <c r="A70" s="91"/>
      <c r="B70" s="111"/>
      <c r="C70" s="111"/>
      <c r="D70" s="112"/>
      <c r="F70" s="113"/>
      <c r="G70" s="113"/>
      <c r="H70" s="113"/>
      <c r="I70" s="113"/>
      <c r="J70" s="113"/>
      <c r="K70" s="113"/>
      <c r="L70" s="113"/>
      <c r="M70" s="113"/>
      <c r="N70" s="113"/>
      <c r="O70" s="113"/>
      <c r="P70" s="113"/>
      <c r="Q70" s="113"/>
      <c r="R70" s="113"/>
    </row>
    <row r="71" ht="21.75" customHeight="1">
      <c r="A71" s="91"/>
      <c r="B71" s="111"/>
      <c r="C71" s="111"/>
      <c r="D71" s="112"/>
      <c r="F71" s="113"/>
      <c r="G71" s="113"/>
      <c r="H71" s="113"/>
      <c r="I71" s="113"/>
      <c r="J71" s="113"/>
      <c r="K71" s="113"/>
      <c r="L71" s="113"/>
      <c r="M71" s="113"/>
      <c r="N71" s="113"/>
      <c r="O71" s="113"/>
      <c r="P71" s="113"/>
      <c r="Q71" s="113"/>
      <c r="R71" s="113"/>
    </row>
    <row r="72" ht="21.75" customHeight="1">
      <c r="A72" s="91"/>
      <c r="B72" s="111"/>
      <c r="C72" s="111"/>
      <c r="D72" s="112"/>
      <c r="F72" s="113"/>
      <c r="G72" s="113"/>
      <c r="H72" s="113"/>
      <c r="I72" s="113"/>
      <c r="J72" s="113"/>
      <c r="K72" s="113"/>
      <c r="L72" s="113"/>
      <c r="M72" s="113"/>
      <c r="N72" s="113"/>
      <c r="O72" s="113"/>
      <c r="P72" s="113"/>
      <c r="Q72" s="113"/>
      <c r="R72" s="113"/>
    </row>
    <row r="73" ht="21.75" customHeight="1">
      <c r="A73" s="91"/>
      <c r="B73" s="111"/>
      <c r="C73" s="111"/>
      <c r="D73" s="112"/>
      <c r="F73" s="113"/>
      <c r="G73" s="113"/>
      <c r="H73" s="113"/>
      <c r="I73" s="113"/>
      <c r="J73" s="113"/>
      <c r="K73" s="113"/>
      <c r="L73" s="113"/>
      <c r="M73" s="113"/>
      <c r="N73" s="113"/>
      <c r="O73" s="113"/>
      <c r="P73" s="113"/>
      <c r="Q73" s="113"/>
      <c r="R73" s="113"/>
    </row>
    <row r="74" ht="21.75" customHeight="1">
      <c r="A74" s="91"/>
      <c r="B74" s="111"/>
      <c r="C74" s="111"/>
      <c r="D74" s="112"/>
      <c r="F74" s="113"/>
      <c r="G74" s="113"/>
      <c r="H74" s="113"/>
      <c r="I74" s="113"/>
      <c r="J74" s="113"/>
      <c r="K74" s="113"/>
      <c r="L74" s="113"/>
      <c r="M74" s="113"/>
      <c r="N74" s="113"/>
      <c r="O74" s="113"/>
      <c r="P74" s="113"/>
      <c r="Q74" s="113"/>
      <c r="R74" s="113"/>
    </row>
    <row r="75" ht="21.75" customHeight="1">
      <c r="A75" s="91"/>
      <c r="B75" s="111"/>
      <c r="C75" s="111"/>
      <c r="D75" s="112"/>
      <c r="F75" s="113"/>
      <c r="G75" s="113"/>
      <c r="H75" s="113"/>
      <c r="I75" s="113"/>
      <c r="J75" s="113"/>
      <c r="K75" s="113"/>
      <c r="L75" s="113"/>
      <c r="M75" s="113"/>
      <c r="N75" s="113"/>
      <c r="O75" s="113"/>
      <c r="P75" s="113"/>
      <c r="Q75" s="113"/>
      <c r="R75" s="113"/>
    </row>
    <row r="76" ht="21.75" customHeight="1">
      <c r="A76" s="91"/>
      <c r="B76" s="111"/>
      <c r="C76" s="111"/>
      <c r="D76" s="112"/>
      <c r="F76" s="113"/>
      <c r="G76" s="113"/>
      <c r="H76" s="113"/>
      <c r="I76" s="113"/>
      <c r="J76" s="113"/>
      <c r="K76" s="113"/>
      <c r="L76" s="113"/>
      <c r="M76" s="113"/>
      <c r="N76" s="113"/>
      <c r="O76" s="113"/>
      <c r="P76" s="113"/>
      <c r="Q76" s="113"/>
      <c r="R76" s="113"/>
    </row>
    <row r="77" ht="21.75" customHeight="1">
      <c r="A77" s="91"/>
      <c r="B77" s="111"/>
      <c r="C77" s="111"/>
      <c r="D77" s="112"/>
      <c r="F77" s="113"/>
      <c r="G77" s="113"/>
      <c r="H77" s="113"/>
      <c r="I77" s="113"/>
      <c r="J77" s="113"/>
      <c r="K77" s="113"/>
      <c r="L77" s="113"/>
      <c r="M77" s="113"/>
      <c r="N77" s="113"/>
      <c r="O77" s="113"/>
      <c r="P77" s="113"/>
      <c r="Q77" s="113"/>
      <c r="R77" s="113"/>
    </row>
    <row r="78" ht="21.75" customHeight="1">
      <c r="A78" s="91"/>
      <c r="B78" s="111"/>
      <c r="C78" s="111"/>
      <c r="D78" s="112"/>
      <c r="F78" s="113"/>
      <c r="G78" s="113"/>
      <c r="H78" s="113"/>
      <c r="I78" s="113"/>
      <c r="J78" s="113"/>
      <c r="K78" s="113"/>
      <c r="L78" s="113"/>
      <c r="M78" s="113"/>
      <c r="N78" s="113"/>
      <c r="O78" s="113"/>
      <c r="P78" s="113"/>
      <c r="Q78" s="113"/>
      <c r="R78" s="113"/>
    </row>
    <row r="79" ht="21.75" customHeight="1">
      <c r="A79" s="91"/>
      <c r="B79" s="111"/>
      <c r="C79" s="111"/>
      <c r="D79" s="112"/>
      <c r="F79" s="113"/>
      <c r="G79" s="113"/>
      <c r="H79" s="113"/>
      <c r="I79" s="113"/>
      <c r="J79" s="113"/>
      <c r="K79" s="113"/>
      <c r="L79" s="113"/>
      <c r="M79" s="113"/>
      <c r="N79" s="113"/>
      <c r="O79" s="113"/>
      <c r="P79" s="113"/>
      <c r="Q79" s="113"/>
      <c r="R79" s="113"/>
    </row>
    <row r="80" ht="21.75" customHeight="1">
      <c r="A80" s="91"/>
      <c r="B80" s="111"/>
      <c r="C80" s="111"/>
      <c r="D80" s="112"/>
      <c r="F80" s="113"/>
      <c r="G80" s="113"/>
      <c r="H80" s="113"/>
      <c r="I80" s="113"/>
      <c r="J80" s="113"/>
      <c r="K80" s="113"/>
      <c r="L80" s="113"/>
      <c r="M80" s="113"/>
      <c r="N80" s="113"/>
      <c r="O80" s="113"/>
      <c r="P80" s="113"/>
      <c r="Q80" s="113"/>
      <c r="R80" s="113"/>
    </row>
    <row r="81" ht="21.75" customHeight="1">
      <c r="A81" s="91"/>
      <c r="B81" s="111"/>
      <c r="C81" s="111"/>
      <c r="D81" s="112"/>
      <c r="F81" s="113"/>
      <c r="G81" s="113"/>
      <c r="H81" s="113"/>
      <c r="I81" s="113"/>
      <c r="J81" s="113"/>
      <c r="K81" s="113"/>
      <c r="L81" s="113"/>
      <c r="M81" s="113"/>
      <c r="N81" s="113"/>
      <c r="O81" s="113"/>
      <c r="P81" s="113"/>
      <c r="Q81" s="113"/>
      <c r="R81" s="113"/>
    </row>
    <row r="82" ht="21.75" customHeight="1">
      <c r="A82" s="91"/>
      <c r="B82" s="111"/>
      <c r="C82" s="111"/>
      <c r="D82" s="112"/>
      <c r="F82" s="113"/>
      <c r="G82" s="113"/>
      <c r="H82" s="113"/>
      <c r="I82" s="113"/>
      <c r="J82" s="113"/>
      <c r="K82" s="113"/>
      <c r="L82" s="113"/>
      <c r="M82" s="113"/>
      <c r="N82" s="113"/>
      <c r="O82" s="113"/>
      <c r="P82" s="113"/>
      <c r="Q82" s="113"/>
      <c r="R82" s="113"/>
    </row>
    <row r="83" ht="21.75" customHeight="1">
      <c r="A83" s="91"/>
      <c r="B83" s="111"/>
      <c r="C83" s="111"/>
      <c r="D83" s="112"/>
      <c r="F83" s="113"/>
      <c r="G83" s="113"/>
      <c r="H83" s="113"/>
      <c r="I83" s="113"/>
      <c r="J83" s="113"/>
      <c r="K83" s="113"/>
      <c r="L83" s="113"/>
      <c r="M83" s="113"/>
      <c r="N83" s="113"/>
      <c r="O83" s="113"/>
      <c r="P83" s="113"/>
      <c r="Q83" s="113"/>
      <c r="R83" s="113"/>
    </row>
    <row r="84" ht="21.75" customHeight="1">
      <c r="A84" s="91"/>
      <c r="B84" s="111"/>
      <c r="C84" s="111"/>
      <c r="D84" s="112"/>
      <c r="F84" s="113"/>
      <c r="G84" s="113"/>
      <c r="H84" s="113"/>
      <c r="I84" s="113"/>
      <c r="J84" s="113"/>
      <c r="K84" s="113"/>
      <c r="L84" s="113"/>
      <c r="M84" s="113"/>
      <c r="N84" s="113"/>
      <c r="O84" s="113"/>
      <c r="P84" s="113"/>
      <c r="Q84" s="113"/>
      <c r="R84" s="113"/>
    </row>
    <row r="85" ht="21.75" customHeight="1">
      <c r="A85" s="91"/>
      <c r="B85" s="111"/>
      <c r="C85" s="111"/>
      <c r="D85" s="112"/>
      <c r="F85" s="113"/>
      <c r="G85" s="113"/>
      <c r="H85" s="113"/>
      <c r="I85" s="113"/>
      <c r="J85" s="113"/>
      <c r="K85" s="113"/>
      <c r="L85" s="113"/>
      <c r="M85" s="113"/>
      <c r="N85" s="113"/>
      <c r="O85" s="113"/>
      <c r="P85" s="113"/>
      <c r="Q85" s="113"/>
      <c r="R85" s="113"/>
    </row>
    <row r="86" ht="21.75" customHeight="1">
      <c r="A86" s="91"/>
      <c r="B86" s="111"/>
      <c r="C86" s="111"/>
      <c r="D86" s="112"/>
      <c r="F86" s="113"/>
      <c r="G86" s="113"/>
      <c r="H86" s="113"/>
      <c r="I86" s="113"/>
      <c r="J86" s="113"/>
      <c r="K86" s="113"/>
      <c r="L86" s="113"/>
      <c r="M86" s="113"/>
      <c r="N86" s="113"/>
      <c r="O86" s="113"/>
      <c r="P86" s="113"/>
      <c r="Q86" s="113"/>
      <c r="R86" s="113"/>
    </row>
    <row r="87" ht="21.75" customHeight="1">
      <c r="A87" s="91"/>
      <c r="B87" s="111"/>
      <c r="C87" s="111"/>
      <c r="D87" s="112"/>
      <c r="F87" s="113"/>
      <c r="G87" s="113"/>
      <c r="H87" s="113"/>
      <c r="I87" s="113"/>
      <c r="J87" s="113"/>
      <c r="K87" s="113"/>
      <c r="L87" s="113"/>
      <c r="M87" s="113"/>
      <c r="N87" s="113"/>
      <c r="O87" s="113"/>
      <c r="P87" s="113"/>
      <c r="Q87" s="113"/>
      <c r="R87" s="113"/>
    </row>
    <row r="88" ht="21.75" customHeight="1">
      <c r="A88" s="91"/>
      <c r="B88" s="111"/>
      <c r="C88" s="111"/>
      <c r="D88" s="112"/>
      <c r="F88" s="113"/>
      <c r="G88" s="113"/>
      <c r="H88" s="113"/>
      <c r="I88" s="113"/>
      <c r="J88" s="113"/>
      <c r="K88" s="113"/>
      <c r="L88" s="113"/>
      <c r="M88" s="113"/>
      <c r="N88" s="113"/>
      <c r="O88" s="113"/>
      <c r="P88" s="113"/>
      <c r="Q88" s="113"/>
      <c r="R88" s="113"/>
    </row>
    <row r="89" ht="21.75" customHeight="1">
      <c r="A89" s="91"/>
      <c r="B89" s="111"/>
      <c r="C89" s="111"/>
      <c r="D89" s="112"/>
      <c r="F89" s="113"/>
      <c r="G89" s="113"/>
      <c r="H89" s="113"/>
      <c r="I89" s="113"/>
      <c r="J89" s="113"/>
      <c r="K89" s="113"/>
      <c r="L89" s="113"/>
      <c r="M89" s="113"/>
      <c r="N89" s="113"/>
      <c r="O89" s="113"/>
      <c r="P89" s="113"/>
      <c r="Q89" s="113"/>
      <c r="R89" s="113"/>
    </row>
    <row r="90" ht="21.75" customHeight="1">
      <c r="A90" s="91"/>
      <c r="B90" s="111"/>
      <c r="C90" s="111"/>
      <c r="D90" s="112"/>
      <c r="F90" s="113"/>
      <c r="G90" s="113"/>
      <c r="H90" s="113"/>
      <c r="I90" s="113"/>
      <c r="J90" s="113"/>
      <c r="K90" s="113"/>
      <c r="L90" s="113"/>
      <c r="M90" s="113"/>
      <c r="N90" s="113"/>
      <c r="O90" s="113"/>
      <c r="P90" s="113"/>
      <c r="Q90" s="113"/>
      <c r="R90" s="113"/>
    </row>
    <row r="91" ht="21.75" customHeight="1">
      <c r="A91" s="91"/>
      <c r="B91" s="111"/>
      <c r="C91" s="111"/>
      <c r="D91" s="112"/>
      <c r="F91" s="113"/>
      <c r="G91" s="113"/>
      <c r="H91" s="113"/>
      <c r="I91" s="113"/>
      <c r="J91" s="113"/>
      <c r="K91" s="113"/>
      <c r="L91" s="113"/>
      <c r="M91" s="113"/>
      <c r="N91" s="113"/>
      <c r="O91" s="113"/>
      <c r="P91" s="113"/>
      <c r="Q91" s="113"/>
      <c r="R91" s="113"/>
    </row>
    <row r="92" ht="21.75" customHeight="1">
      <c r="A92" s="91"/>
      <c r="B92" s="111"/>
      <c r="C92" s="111"/>
      <c r="D92" s="112"/>
      <c r="F92" s="113"/>
      <c r="G92" s="113"/>
      <c r="H92" s="113"/>
      <c r="I92" s="113"/>
      <c r="J92" s="113"/>
      <c r="K92" s="113"/>
      <c r="L92" s="113"/>
      <c r="M92" s="113"/>
      <c r="N92" s="113"/>
      <c r="O92" s="113"/>
      <c r="P92" s="113"/>
      <c r="Q92" s="113"/>
      <c r="R92" s="113"/>
    </row>
    <row r="93" ht="21.75" customHeight="1">
      <c r="A93" s="91"/>
      <c r="B93" s="111"/>
      <c r="C93" s="111"/>
      <c r="D93" s="112"/>
      <c r="F93" s="113"/>
      <c r="G93" s="113"/>
      <c r="H93" s="113"/>
      <c r="I93" s="113"/>
      <c r="J93" s="113"/>
      <c r="K93" s="113"/>
      <c r="L93" s="113"/>
      <c r="M93" s="113"/>
      <c r="N93" s="113"/>
      <c r="O93" s="113"/>
      <c r="P93" s="113"/>
      <c r="Q93" s="113"/>
      <c r="R93" s="113"/>
    </row>
    <row r="94" ht="21.75" customHeight="1">
      <c r="A94" s="91"/>
      <c r="B94" s="111"/>
      <c r="C94" s="111"/>
      <c r="D94" s="112"/>
      <c r="F94" s="113"/>
      <c r="G94" s="113"/>
      <c r="H94" s="113"/>
      <c r="I94" s="113"/>
      <c r="J94" s="113"/>
      <c r="K94" s="113"/>
      <c r="L94" s="113"/>
      <c r="M94" s="113"/>
      <c r="N94" s="113"/>
      <c r="O94" s="113"/>
      <c r="P94" s="113"/>
      <c r="Q94" s="113"/>
      <c r="R94" s="113"/>
    </row>
    <row r="95" ht="21.75" customHeight="1">
      <c r="A95" s="91"/>
      <c r="B95" s="111"/>
      <c r="C95" s="111"/>
      <c r="D95" s="112"/>
      <c r="F95" s="113"/>
      <c r="G95" s="113"/>
      <c r="H95" s="113"/>
      <c r="I95" s="113"/>
      <c r="J95" s="113"/>
      <c r="K95" s="113"/>
      <c r="L95" s="113"/>
      <c r="M95" s="113"/>
      <c r="N95" s="113"/>
      <c r="O95" s="113"/>
      <c r="P95" s="113"/>
      <c r="Q95" s="113"/>
      <c r="R95" s="113"/>
    </row>
    <row r="96" ht="21.75" customHeight="1">
      <c r="A96" s="91"/>
      <c r="B96" s="111"/>
      <c r="C96" s="111"/>
      <c r="D96" s="112"/>
      <c r="F96" s="113"/>
      <c r="G96" s="113"/>
      <c r="H96" s="113"/>
      <c r="I96" s="113"/>
      <c r="J96" s="113"/>
      <c r="K96" s="113"/>
      <c r="L96" s="113"/>
      <c r="M96" s="113"/>
      <c r="N96" s="113"/>
      <c r="O96" s="113"/>
      <c r="P96" s="113"/>
      <c r="Q96" s="113"/>
      <c r="R96" s="113"/>
    </row>
    <row r="97" ht="21.75" customHeight="1">
      <c r="A97" s="91"/>
      <c r="B97" s="111"/>
      <c r="C97" s="111"/>
      <c r="D97" s="112"/>
      <c r="F97" s="113"/>
      <c r="G97" s="113"/>
      <c r="H97" s="113"/>
      <c r="I97" s="113"/>
      <c r="J97" s="113"/>
      <c r="K97" s="113"/>
      <c r="L97" s="113"/>
      <c r="M97" s="113"/>
      <c r="N97" s="113"/>
      <c r="O97" s="113"/>
      <c r="P97" s="113"/>
      <c r="Q97" s="113"/>
      <c r="R97" s="113"/>
    </row>
    <row r="98" ht="21.75" customHeight="1">
      <c r="A98" s="91"/>
      <c r="B98" s="111"/>
      <c r="C98" s="111"/>
      <c r="D98" s="112"/>
      <c r="F98" s="113"/>
      <c r="G98" s="113"/>
      <c r="H98" s="113"/>
      <c r="I98" s="113"/>
      <c r="J98" s="113"/>
      <c r="K98" s="113"/>
      <c r="L98" s="113"/>
      <c r="M98" s="113"/>
      <c r="N98" s="113"/>
      <c r="O98" s="113"/>
      <c r="P98" s="113"/>
      <c r="Q98" s="113"/>
      <c r="R98" s="113"/>
    </row>
    <row r="99" ht="21.75" customHeight="1">
      <c r="A99" s="91"/>
      <c r="B99" s="111"/>
      <c r="C99" s="111"/>
      <c r="D99" s="112"/>
      <c r="F99" s="113"/>
      <c r="G99" s="113"/>
      <c r="H99" s="113"/>
      <c r="I99" s="113"/>
      <c r="J99" s="113"/>
      <c r="K99" s="113"/>
      <c r="L99" s="113"/>
      <c r="M99" s="113"/>
      <c r="N99" s="113"/>
      <c r="O99" s="113"/>
      <c r="P99" s="113"/>
      <c r="Q99" s="113"/>
      <c r="R99" s="113"/>
    </row>
    <row r="100" ht="21.75" customHeight="1">
      <c r="A100" s="91"/>
      <c r="B100" s="111"/>
      <c r="C100" s="111"/>
      <c r="D100" s="112"/>
      <c r="F100" s="113"/>
      <c r="G100" s="113"/>
      <c r="H100" s="113"/>
      <c r="I100" s="113"/>
      <c r="J100" s="113"/>
      <c r="K100" s="113"/>
      <c r="L100" s="113"/>
      <c r="M100" s="113"/>
      <c r="N100" s="113"/>
      <c r="O100" s="113"/>
      <c r="P100" s="113"/>
      <c r="Q100" s="113"/>
      <c r="R100" s="113"/>
    </row>
    <row r="101" ht="21.75" customHeight="1">
      <c r="A101" s="91"/>
      <c r="B101" s="111"/>
      <c r="C101" s="111"/>
      <c r="D101" s="112"/>
      <c r="F101" s="113"/>
      <c r="G101" s="113"/>
      <c r="H101" s="113"/>
      <c r="I101" s="113"/>
      <c r="J101" s="113"/>
      <c r="K101" s="113"/>
      <c r="L101" s="113"/>
      <c r="M101" s="113"/>
      <c r="N101" s="113"/>
      <c r="O101" s="113"/>
      <c r="P101" s="113"/>
      <c r="Q101" s="113"/>
      <c r="R101" s="113"/>
    </row>
    <row r="102" ht="21.75" customHeight="1">
      <c r="A102" s="91"/>
      <c r="B102" s="111"/>
      <c r="C102" s="111"/>
      <c r="D102" s="112"/>
      <c r="F102" s="113"/>
      <c r="G102" s="113"/>
      <c r="H102" s="113"/>
      <c r="I102" s="113"/>
      <c r="J102" s="113"/>
      <c r="K102" s="113"/>
      <c r="L102" s="113"/>
      <c r="M102" s="113"/>
      <c r="N102" s="113"/>
      <c r="O102" s="113"/>
      <c r="P102" s="113"/>
      <c r="Q102" s="113"/>
      <c r="R102" s="113"/>
    </row>
    <row r="103" ht="21.75" customHeight="1">
      <c r="A103" s="91"/>
      <c r="B103" s="111"/>
      <c r="C103" s="111"/>
      <c r="D103" s="112"/>
      <c r="F103" s="113"/>
      <c r="G103" s="113"/>
      <c r="H103" s="113"/>
      <c r="I103" s="113"/>
      <c r="J103" s="113"/>
      <c r="K103" s="113"/>
      <c r="L103" s="113"/>
      <c r="M103" s="113"/>
      <c r="N103" s="113"/>
      <c r="O103" s="113"/>
      <c r="P103" s="113"/>
      <c r="Q103" s="113"/>
      <c r="R103" s="113"/>
    </row>
    <row r="104" ht="21.75" customHeight="1">
      <c r="A104" s="91"/>
      <c r="B104" s="111"/>
      <c r="C104" s="111"/>
      <c r="D104" s="112"/>
      <c r="F104" s="113"/>
      <c r="G104" s="113"/>
      <c r="H104" s="113"/>
      <c r="I104" s="113"/>
      <c r="J104" s="113"/>
      <c r="K104" s="113"/>
      <c r="L104" s="113"/>
      <c r="M104" s="113"/>
      <c r="N104" s="113"/>
      <c r="O104" s="113"/>
      <c r="P104" s="113"/>
      <c r="Q104" s="113"/>
      <c r="R104" s="113"/>
    </row>
    <row r="105" ht="21.75" customHeight="1">
      <c r="A105" s="91"/>
      <c r="B105" s="111"/>
      <c r="C105" s="111"/>
      <c r="D105" s="112"/>
      <c r="F105" s="113"/>
      <c r="G105" s="113"/>
      <c r="H105" s="113"/>
      <c r="I105" s="113"/>
      <c r="J105" s="113"/>
      <c r="K105" s="113"/>
      <c r="L105" s="113"/>
      <c r="M105" s="113"/>
      <c r="N105" s="113"/>
      <c r="O105" s="113"/>
      <c r="P105" s="113"/>
      <c r="Q105" s="113"/>
      <c r="R105" s="113"/>
    </row>
    <row r="106" ht="21.75" customHeight="1">
      <c r="A106" s="91"/>
      <c r="B106" s="111"/>
      <c r="C106" s="111"/>
      <c r="D106" s="112"/>
      <c r="F106" s="113"/>
      <c r="G106" s="113"/>
      <c r="H106" s="113"/>
      <c r="I106" s="113"/>
      <c r="J106" s="113"/>
      <c r="K106" s="113"/>
      <c r="L106" s="113"/>
      <c r="M106" s="113"/>
      <c r="N106" s="113"/>
      <c r="O106" s="113"/>
      <c r="P106" s="113"/>
      <c r="Q106" s="113"/>
      <c r="R106" s="113"/>
    </row>
    <row r="107" ht="21.75" customHeight="1">
      <c r="A107" s="91"/>
      <c r="B107" s="111"/>
      <c r="C107" s="111"/>
      <c r="D107" s="112"/>
      <c r="F107" s="113"/>
      <c r="G107" s="113"/>
      <c r="H107" s="113"/>
      <c r="I107" s="113"/>
      <c r="J107" s="113"/>
      <c r="K107" s="113"/>
      <c r="L107" s="113"/>
      <c r="M107" s="113"/>
      <c r="N107" s="113"/>
      <c r="O107" s="113"/>
      <c r="P107" s="113"/>
      <c r="Q107" s="113"/>
      <c r="R107" s="113"/>
    </row>
    <row r="108" ht="21.75" customHeight="1">
      <c r="A108" s="91"/>
      <c r="B108" s="111"/>
      <c r="C108" s="111"/>
      <c r="D108" s="112"/>
      <c r="F108" s="113"/>
      <c r="G108" s="113"/>
      <c r="H108" s="113"/>
      <c r="I108" s="113"/>
      <c r="J108" s="113"/>
      <c r="K108" s="113"/>
      <c r="L108" s="113"/>
      <c r="M108" s="113"/>
      <c r="N108" s="113"/>
      <c r="O108" s="113"/>
      <c r="P108" s="113"/>
      <c r="Q108" s="113"/>
      <c r="R108" s="113"/>
    </row>
    <row r="109" ht="21.75" customHeight="1">
      <c r="A109" s="91"/>
      <c r="B109" s="111"/>
      <c r="C109" s="111"/>
      <c r="D109" s="112"/>
      <c r="F109" s="113"/>
      <c r="G109" s="113"/>
      <c r="H109" s="113"/>
      <c r="I109" s="113"/>
      <c r="J109" s="113"/>
      <c r="K109" s="113"/>
      <c r="L109" s="113"/>
      <c r="M109" s="113"/>
      <c r="N109" s="113"/>
      <c r="O109" s="113"/>
      <c r="P109" s="113"/>
      <c r="Q109" s="113"/>
      <c r="R109" s="113"/>
    </row>
    <row r="110" ht="21.75" customHeight="1">
      <c r="A110" s="91"/>
      <c r="B110" s="111"/>
      <c r="C110" s="111"/>
      <c r="D110" s="112"/>
      <c r="F110" s="113"/>
      <c r="G110" s="113"/>
      <c r="H110" s="113"/>
      <c r="I110" s="113"/>
      <c r="J110" s="113"/>
      <c r="K110" s="113"/>
      <c r="L110" s="113"/>
      <c r="M110" s="113"/>
      <c r="N110" s="113"/>
      <c r="O110" s="113"/>
      <c r="P110" s="113"/>
      <c r="Q110" s="113"/>
      <c r="R110" s="113"/>
    </row>
    <row r="111" ht="21.75" customHeight="1">
      <c r="A111" s="91"/>
      <c r="B111" s="111"/>
      <c r="C111" s="111"/>
      <c r="D111" s="112"/>
      <c r="F111" s="113"/>
      <c r="G111" s="113"/>
      <c r="H111" s="113"/>
      <c r="I111" s="113"/>
      <c r="J111" s="113"/>
      <c r="K111" s="113"/>
      <c r="L111" s="113"/>
      <c r="M111" s="113"/>
      <c r="N111" s="113"/>
      <c r="O111" s="113"/>
      <c r="P111" s="113"/>
      <c r="Q111" s="113"/>
      <c r="R111" s="113"/>
    </row>
    <row r="112" ht="21.75" customHeight="1">
      <c r="A112" s="91"/>
      <c r="B112" s="111"/>
      <c r="C112" s="111"/>
      <c r="D112" s="112"/>
      <c r="F112" s="113"/>
      <c r="G112" s="113"/>
      <c r="H112" s="113"/>
      <c r="I112" s="113"/>
      <c r="J112" s="113"/>
      <c r="K112" s="113"/>
      <c r="L112" s="113"/>
      <c r="M112" s="113"/>
      <c r="N112" s="113"/>
      <c r="O112" s="113"/>
      <c r="P112" s="113"/>
      <c r="Q112" s="113"/>
      <c r="R112" s="113"/>
    </row>
    <row r="113" ht="21.75" customHeight="1">
      <c r="A113" s="91"/>
      <c r="B113" s="111"/>
      <c r="C113" s="111"/>
      <c r="D113" s="112"/>
      <c r="F113" s="113"/>
      <c r="G113" s="113"/>
      <c r="H113" s="113"/>
      <c r="I113" s="113"/>
      <c r="J113" s="113"/>
      <c r="K113" s="113"/>
      <c r="L113" s="113"/>
      <c r="M113" s="113"/>
      <c r="N113" s="113"/>
      <c r="O113" s="113"/>
      <c r="P113" s="113"/>
      <c r="Q113" s="113"/>
      <c r="R113" s="113"/>
    </row>
    <row r="114" ht="21.75" customHeight="1">
      <c r="A114" s="91"/>
      <c r="B114" s="111"/>
      <c r="C114" s="111"/>
      <c r="D114" s="112"/>
      <c r="F114" s="113"/>
      <c r="G114" s="113"/>
      <c r="H114" s="113"/>
      <c r="I114" s="113"/>
      <c r="J114" s="113"/>
      <c r="K114" s="113"/>
      <c r="L114" s="113"/>
      <c r="M114" s="113"/>
      <c r="N114" s="113"/>
      <c r="O114" s="113"/>
      <c r="P114" s="113"/>
      <c r="Q114" s="113"/>
      <c r="R114" s="113"/>
    </row>
    <row r="115" ht="21.75" customHeight="1">
      <c r="A115" s="91"/>
      <c r="B115" s="111"/>
      <c r="C115" s="111"/>
      <c r="D115" s="112"/>
      <c r="F115" s="113"/>
      <c r="G115" s="113"/>
      <c r="H115" s="113"/>
      <c r="I115" s="113"/>
      <c r="J115" s="113"/>
      <c r="K115" s="113"/>
      <c r="L115" s="113"/>
      <c r="M115" s="113"/>
      <c r="N115" s="113"/>
      <c r="O115" s="113"/>
      <c r="P115" s="113"/>
      <c r="Q115" s="113"/>
      <c r="R115" s="113"/>
    </row>
    <row r="116" ht="21.75" customHeight="1">
      <c r="A116" s="91"/>
      <c r="B116" s="111"/>
      <c r="C116" s="111"/>
      <c r="D116" s="112"/>
      <c r="F116" s="113"/>
      <c r="G116" s="113"/>
      <c r="H116" s="113"/>
      <c r="I116" s="113"/>
      <c r="J116" s="113"/>
      <c r="K116" s="113"/>
      <c r="L116" s="113"/>
      <c r="M116" s="113"/>
      <c r="N116" s="113"/>
      <c r="O116" s="113"/>
      <c r="P116" s="113"/>
      <c r="Q116" s="113"/>
      <c r="R116" s="113"/>
    </row>
    <row r="117" ht="21.75" customHeight="1">
      <c r="A117" s="91"/>
      <c r="B117" s="111"/>
      <c r="C117" s="111"/>
      <c r="D117" s="112"/>
      <c r="F117" s="113"/>
      <c r="G117" s="113"/>
      <c r="H117" s="113"/>
      <c r="I117" s="113"/>
      <c r="J117" s="113"/>
      <c r="K117" s="113"/>
      <c r="L117" s="113"/>
      <c r="M117" s="113"/>
      <c r="N117" s="113"/>
      <c r="O117" s="113"/>
      <c r="P117" s="113"/>
      <c r="Q117" s="113"/>
      <c r="R117" s="113"/>
    </row>
    <row r="118" ht="21.75" customHeight="1">
      <c r="A118" s="91"/>
      <c r="B118" s="111"/>
      <c r="C118" s="111"/>
      <c r="D118" s="112"/>
      <c r="F118" s="113"/>
      <c r="G118" s="113"/>
      <c r="H118" s="113"/>
      <c r="I118" s="113"/>
      <c r="J118" s="113"/>
      <c r="K118" s="113"/>
      <c r="L118" s="113"/>
      <c r="M118" s="113"/>
      <c r="N118" s="113"/>
      <c r="O118" s="113"/>
      <c r="P118" s="113"/>
      <c r="Q118" s="113"/>
      <c r="R118" s="113"/>
    </row>
    <row r="119" ht="21.75" customHeight="1">
      <c r="A119" s="91"/>
      <c r="B119" s="111"/>
      <c r="C119" s="111"/>
      <c r="D119" s="112"/>
      <c r="F119" s="113"/>
      <c r="G119" s="113"/>
      <c r="H119" s="113"/>
      <c r="I119" s="113"/>
      <c r="J119" s="113"/>
      <c r="K119" s="113"/>
      <c r="L119" s="113"/>
      <c r="M119" s="113"/>
      <c r="N119" s="113"/>
      <c r="O119" s="113"/>
      <c r="P119" s="113"/>
      <c r="Q119" s="113"/>
      <c r="R119" s="113"/>
    </row>
    <row r="120" ht="21.75" customHeight="1">
      <c r="A120" s="91"/>
      <c r="B120" s="111"/>
      <c r="C120" s="111"/>
      <c r="D120" s="112"/>
      <c r="F120" s="113"/>
      <c r="G120" s="113"/>
      <c r="H120" s="113"/>
      <c r="I120" s="113"/>
      <c r="J120" s="113"/>
      <c r="K120" s="113"/>
      <c r="L120" s="113"/>
      <c r="M120" s="113"/>
      <c r="N120" s="113"/>
      <c r="O120" s="113"/>
      <c r="P120" s="113"/>
      <c r="Q120" s="113"/>
      <c r="R120" s="113"/>
    </row>
    <row r="121" ht="21.75" customHeight="1">
      <c r="A121" s="91"/>
      <c r="B121" s="111"/>
      <c r="C121" s="111"/>
      <c r="D121" s="112"/>
      <c r="F121" s="113"/>
      <c r="G121" s="113"/>
      <c r="H121" s="113"/>
      <c r="I121" s="113"/>
      <c r="J121" s="113"/>
      <c r="K121" s="113"/>
      <c r="L121" s="113"/>
      <c r="M121" s="113"/>
      <c r="N121" s="113"/>
      <c r="O121" s="113"/>
      <c r="P121" s="113"/>
      <c r="Q121" s="113"/>
      <c r="R121" s="113"/>
    </row>
    <row r="122" ht="21.75" customHeight="1">
      <c r="A122" s="91"/>
      <c r="B122" s="111"/>
      <c r="C122" s="111"/>
      <c r="D122" s="112"/>
      <c r="F122" s="113"/>
      <c r="G122" s="113"/>
      <c r="H122" s="113"/>
      <c r="I122" s="113"/>
      <c r="J122" s="113"/>
      <c r="K122" s="113"/>
      <c r="L122" s="113"/>
      <c r="M122" s="113"/>
      <c r="N122" s="113"/>
      <c r="O122" s="113"/>
      <c r="P122" s="113"/>
      <c r="Q122" s="113"/>
      <c r="R122" s="113"/>
    </row>
    <row r="123" ht="21.75" customHeight="1">
      <c r="A123" s="91"/>
      <c r="B123" s="111"/>
      <c r="C123" s="111"/>
      <c r="D123" s="112"/>
      <c r="F123" s="113"/>
      <c r="G123" s="113"/>
      <c r="H123" s="113"/>
      <c r="I123" s="113"/>
      <c r="J123" s="113"/>
      <c r="K123" s="113"/>
      <c r="L123" s="113"/>
      <c r="M123" s="113"/>
      <c r="N123" s="113"/>
      <c r="O123" s="113"/>
      <c r="P123" s="113"/>
      <c r="Q123" s="113"/>
      <c r="R123" s="113"/>
    </row>
    <row r="124" ht="21.75" customHeight="1">
      <c r="A124" s="91"/>
      <c r="B124" s="111"/>
      <c r="C124" s="111"/>
      <c r="D124" s="112"/>
      <c r="F124" s="113"/>
      <c r="G124" s="113"/>
      <c r="H124" s="113"/>
      <c r="I124" s="113"/>
      <c r="J124" s="113"/>
      <c r="K124" s="113"/>
      <c r="L124" s="113"/>
      <c r="M124" s="113"/>
      <c r="N124" s="113"/>
      <c r="O124" s="113"/>
      <c r="P124" s="113"/>
      <c r="Q124" s="113"/>
      <c r="R124" s="113"/>
    </row>
    <row r="125" ht="21.75" customHeight="1">
      <c r="A125" s="91"/>
      <c r="B125" s="111"/>
      <c r="C125" s="111"/>
      <c r="D125" s="112"/>
      <c r="F125" s="113"/>
      <c r="G125" s="113"/>
      <c r="H125" s="113"/>
      <c r="I125" s="113"/>
      <c r="J125" s="113"/>
      <c r="K125" s="113"/>
      <c r="L125" s="113"/>
      <c r="M125" s="113"/>
      <c r="N125" s="113"/>
      <c r="O125" s="113"/>
      <c r="P125" s="113"/>
      <c r="Q125" s="113"/>
      <c r="R125" s="113"/>
    </row>
    <row r="126" ht="21.75" customHeight="1">
      <c r="A126" s="91"/>
      <c r="B126" s="111"/>
      <c r="C126" s="111"/>
      <c r="D126" s="112"/>
      <c r="F126" s="113"/>
      <c r="G126" s="113"/>
      <c r="H126" s="113"/>
      <c r="I126" s="113"/>
      <c r="J126" s="113"/>
      <c r="K126" s="113"/>
      <c r="L126" s="113"/>
      <c r="M126" s="113"/>
      <c r="N126" s="113"/>
      <c r="O126" s="113"/>
      <c r="P126" s="113"/>
      <c r="Q126" s="113"/>
      <c r="R126" s="113"/>
    </row>
    <row r="127" ht="21.75" customHeight="1">
      <c r="A127" s="91"/>
      <c r="B127" s="111"/>
      <c r="C127" s="111"/>
      <c r="D127" s="112"/>
      <c r="F127" s="113"/>
      <c r="G127" s="113"/>
      <c r="H127" s="113"/>
      <c r="I127" s="113"/>
      <c r="J127" s="113"/>
      <c r="K127" s="113"/>
      <c r="L127" s="113"/>
      <c r="M127" s="113"/>
      <c r="N127" s="113"/>
      <c r="O127" s="113"/>
      <c r="P127" s="113"/>
      <c r="Q127" s="113"/>
      <c r="R127" s="113"/>
    </row>
    <row r="128" ht="21.75" customHeight="1">
      <c r="A128" s="91"/>
      <c r="B128" s="111"/>
      <c r="C128" s="111"/>
      <c r="D128" s="112"/>
      <c r="F128" s="113"/>
      <c r="G128" s="113"/>
      <c r="H128" s="113"/>
      <c r="I128" s="113"/>
      <c r="J128" s="113"/>
      <c r="K128" s="113"/>
      <c r="L128" s="113"/>
      <c r="M128" s="113"/>
      <c r="N128" s="113"/>
      <c r="O128" s="113"/>
      <c r="P128" s="113"/>
      <c r="Q128" s="113"/>
      <c r="R128" s="113"/>
    </row>
    <row r="129" ht="21.75" customHeight="1">
      <c r="A129" s="91"/>
      <c r="B129" s="111"/>
      <c r="C129" s="111"/>
      <c r="D129" s="112"/>
      <c r="F129" s="113"/>
      <c r="G129" s="113"/>
      <c r="H129" s="113"/>
      <c r="I129" s="113"/>
      <c r="J129" s="113"/>
      <c r="K129" s="113"/>
      <c r="L129" s="113"/>
      <c r="M129" s="113"/>
      <c r="N129" s="113"/>
      <c r="O129" s="113"/>
      <c r="P129" s="113"/>
      <c r="Q129" s="113"/>
      <c r="R129" s="113"/>
    </row>
    <row r="130" ht="21.75" customHeight="1">
      <c r="A130" s="91"/>
      <c r="B130" s="111"/>
      <c r="C130" s="111"/>
      <c r="D130" s="112"/>
      <c r="F130" s="113"/>
      <c r="G130" s="113"/>
      <c r="H130" s="113"/>
      <c r="I130" s="113"/>
      <c r="J130" s="113"/>
      <c r="K130" s="113"/>
      <c r="L130" s="113"/>
      <c r="M130" s="113"/>
      <c r="N130" s="113"/>
      <c r="O130" s="113"/>
      <c r="P130" s="113"/>
      <c r="Q130" s="113"/>
      <c r="R130" s="113"/>
    </row>
    <row r="131" ht="21.75" customHeight="1">
      <c r="A131" s="91"/>
      <c r="B131" s="111"/>
      <c r="C131" s="111"/>
      <c r="D131" s="112"/>
      <c r="F131" s="113"/>
      <c r="G131" s="113"/>
      <c r="H131" s="113"/>
      <c r="I131" s="113"/>
      <c r="J131" s="113"/>
      <c r="K131" s="113"/>
      <c r="L131" s="113"/>
      <c r="M131" s="113"/>
      <c r="N131" s="113"/>
      <c r="O131" s="113"/>
      <c r="P131" s="113"/>
      <c r="Q131" s="113"/>
      <c r="R131" s="113"/>
    </row>
    <row r="132" ht="21.75" customHeight="1">
      <c r="A132" s="91"/>
      <c r="B132" s="111"/>
      <c r="C132" s="111"/>
      <c r="D132" s="112"/>
      <c r="F132" s="113"/>
      <c r="G132" s="113"/>
      <c r="H132" s="113"/>
      <c r="I132" s="113"/>
      <c r="J132" s="113"/>
      <c r="K132" s="113"/>
      <c r="L132" s="113"/>
      <c r="M132" s="113"/>
      <c r="N132" s="113"/>
      <c r="O132" s="113"/>
      <c r="P132" s="113"/>
      <c r="Q132" s="113"/>
      <c r="R132" s="113"/>
    </row>
    <row r="133" ht="21.75" customHeight="1">
      <c r="A133" s="91"/>
      <c r="B133" s="111"/>
      <c r="C133" s="111"/>
      <c r="D133" s="112"/>
      <c r="F133" s="113"/>
      <c r="G133" s="113"/>
      <c r="H133" s="113"/>
      <c r="I133" s="113"/>
      <c r="J133" s="113"/>
      <c r="K133" s="113"/>
      <c r="L133" s="113"/>
      <c r="M133" s="113"/>
      <c r="N133" s="113"/>
      <c r="O133" s="113"/>
      <c r="P133" s="113"/>
      <c r="Q133" s="113"/>
      <c r="R133" s="113"/>
    </row>
    <row r="134" ht="21.75" customHeight="1">
      <c r="A134" s="91"/>
      <c r="B134" s="111"/>
      <c r="C134" s="111"/>
      <c r="D134" s="112"/>
      <c r="F134" s="113"/>
      <c r="G134" s="113"/>
      <c r="H134" s="113"/>
      <c r="I134" s="113"/>
      <c r="J134" s="113"/>
      <c r="K134" s="113"/>
      <c r="L134" s="113"/>
      <c r="M134" s="113"/>
      <c r="N134" s="113"/>
      <c r="O134" s="113"/>
      <c r="P134" s="113"/>
      <c r="Q134" s="113"/>
      <c r="R134" s="113"/>
    </row>
    <row r="135" ht="21.75" customHeight="1">
      <c r="A135" s="91"/>
      <c r="B135" s="111"/>
      <c r="C135" s="111"/>
      <c r="D135" s="112"/>
      <c r="F135" s="113"/>
      <c r="G135" s="113"/>
      <c r="H135" s="113"/>
      <c r="I135" s="113"/>
      <c r="J135" s="113"/>
      <c r="K135" s="113"/>
      <c r="L135" s="113"/>
      <c r="M135" s="113"/>
      <c r="N135" s="113"/>
      <c r="O135" s="113"/>
      <c r="P135" s="113"/>
      <c r="Q135" s="113"/>
      <c r="R135" s="113"/>
    </row>
    <row r="136" ht="21.75" customHeight="1">
      <c r="A136" s="91"/>
      <c r="B136" s="111"/>
      <c r="C136" s="111"/>
      <c r="D136" s="112"/>
      <c r="F136" s="113"/>
      <c r="G136" s="113"/>
      <c r="H136" s="113"/>
      <c r="I136" s="113"/>
      <c r="J136" s="113"/>
      <c r="K136" s="113"/>
      <c r="L136" s="113"/>
      <c r="M136" s="113"/>
      <c r="N136" s="113"/>
      <c r="O136" s="113"/>
      <c r="P136" s="113"/>
      <c r="Q136" s="113"/>
      <c r="R136" s="113"/>
    </row>
    <row r="137" ht="21.75" customHeight="1">
      <c r="A137" s="91"/>
      <c r="B137" s="111"/>
      <c r="C137" s="111"/>
      <c r="D137" s="112"/>
      <c r="F137" s="113"/>
      <c r="G137" s="113"/>
      <c r="H137" s="113"/>
      <c r="I137" s="113"/>
      <c r="J137" s="113"/>
      <c r="K137" s="113"/>
      <c r="L137" s="113"/>
      <c r="M137" s="113"/>
      <c r="N137" s="113"/>
      <c r="O137" s="113"/>
      <c r="P137" s="113"/>
      <c r="Q137" s="113"/>
      <c r="R137" s="113"/>
    </row>
    <row r="138" ht="21.75" customHeight="1">
      <c r="A138" s="91"/>
      <c r="B138" s="111"/>
      <c r="C138" s="111"/>
      <c r="D138" s="112"/>
      <c r="F138" s="113"/>
      <c r="G138" s="113"/>
      <c r="H138" s="113"/>
      <c r="I138" s="113"/>
      <c r="J138" s="113"/>
      <c r="K138" s="113"/>
      <c r="L138" s="113"/>
      <c r="M138" s="113"/>
      <c r="N138" s="113"/>
      <c r="O138" s="113"/>
      <c r="P138" s="113"/>
      <c r="Q138" s="113"/>
      <c r="R138" s="113"/>
    </row>
    <row r="139" ht="21.75" customHeight="1">
      <c r="A139" s="91"/>
      <c r="B139" s="111"/>
      <c r="C139" s="111"/>
      <c r="D139" s="112"/>
      <c r="F139" s="113"/>
      <c r="G139" s="113"/>
      <c r="H139" s="113"/>
      <c r="I139" s="113"/>
      <c r="J139" s="113"/>
      <c r="K139" s="113"/>
      <c r="L139" s="113"/>
      <c r="M139" s="113"/>
      <c r="N139" s="113"/>
      <c r="O139" s="113"/>
      <c r="P139" s="113"/>
      <c r="Q139" s="113"/>
      <c r="R139" s="113"/>
    </row>
    <row r="140" ht="21.75" customHeight="1">
      <c r="A140" s="91"/>
      <c r="B140" s="111"/>
      <c r="C140" s="111"/>
      <c r="D140" s="112"/>
      <c r="F140" s="113"/>
      <c r="G140" s="113"/>
      <c r="H140" s="113"/>
      <c r="I140" s="113"/>
      <c r="J140" s="113"/>
      <c r="K140" s="113"/>
      <c r="L140" s="113"/>
      <c r="M140" s="113"/>
      <c r="N140" s="113"/>
      <c r="O140" s="113"/>
      <c r="P140" s="113"/>
      <c r="Q140" s="113"/>
      <c r="R140" s="113"/>
    </row>
    <row r="141" ht="21.75" customHeight="1">
      <c r="A141" s="91"/>
      <c r="B141" s="111"/>
      <c r="C141" s="111"/>
      <c r="D141" s="112"/>
      <c r="F141" s="113"/>
      <c r="G141" s="113"/>
      <c r="H141" s="113"/>
      <c r="I141" s="113"/>
      <c r="J141" s="113"/>
      <c r="K141" s="113"/>
      <c r="L141" s="113"/>
      <c r="M141" s="113"/>
      <c r="N141" s="113"/>
      <c r="O141" s="113"/>
      <c r="P141" s="113"/>
      <c r="Q141" s="113"/>
      <c r="R141" s="113"/>
    </row>
    <row r="142" ht="21.75" customHeight="1">
      <c r="A142" s="91"/>
      <c r="B142" s="111"/>
      <c r="C142" s="111"/>
      <c r="D142" s="112"/>
      <c r="F142" s="113"/>
      <c r="G142" s="113"/>
      <c r="H142" s="113"/>
      <c r="I142" s="113"/>
      <c r="J142" s="113"/>
      <c r="K142" s="113"/>
      <c r="L142" s="113"/>
      <c r="M142" s="113"/>
      <c r="N142" s="113"/>
      <c r="O142" s="113"/>
      <c r="P142" s="113"/>
      <c r="Q142" s="113"/>
      <c r="R142" s="113"/>
    </row>
    <row r="143" ht="21.75" customHeight="1">
      <c r="A143" s="91"/>
      <c r="B143" s="111"/>
      <c r="C143" s="111"/>
      <c r="D143" s="112"/>
      <c r="F143" s="113"/>
      <c r="G143" s="113"/>
      <c r="H143" s="113"/>
      <c r="I143" s="113"/>
      <c r="J143" s="113"/>
      <c r="K143" s="113"/>
      <c r="L143" s="113"/>
      <c r="M143" s="113"/>
      <c r="N143" s="113"/>
      <c r="O143" s="113"/>
      <c r="P143" s="113"/>
      <c r="Q143" s="113"/>
      <c r="R143" s="113"/>
    </row>
    <row r="144" ht="21.75" customHeight="1">
      <c r="A144" s="91"/>
      <c r="B144" s="111"/>
      <c r="C144" s="111"/>
      <c r="D144" s="112"/>
      <c r="F144" s="113"/>
      <c r="G144" s="113"/>
      <c r="H144" s="113"/>
      <c r="I144" s="113"/>
      <c r="J144" s="113"/>
      <c r="K144" s="113"/>
      <c r="L144" s="113"/>
      <c r="M144" s="113"/>
      <c r="N144" s="113"/>
      <c r="O144" s="113"/>
      <c r="P144" s="113"/>
      <c r="Q144" s="113"/>
      <c r="R144" s="113"/>
    </row>
    <row r="145" ht="21.75" customHeight="1">
      <c r="A145" s="91"/>
      <c r="B145" s="111"/>
      <c r="C145" s="111"/>
      <c r="D145" s="112"/>
      <c r="F145" s="113"/>
      <c r="G145" s="113"/>
      <c r="H145" s="113"/>
      <c r="I145" s="113"/>
      <c r="J145" s="113"/>
      <c r="K145" s="113"/>
      <c r="L145" s="113"/>
      <c r="M145" s="113"/>
      <c r="N145" s="113"/>
      <c r="O145" s="113"/>
      <c r="P145" s="113"/>
      <c r="Q145" s="113"/>
      <c r="R145" s="113"/>
    </row>
    <row r="146" ht="21.75" customHeight="1">
      <c r="A146" s="91"/>
      <c r="B146" s="111"/>
      <c r="C146" s="111"/>
      <c r="D146" s="112"/>
      <c r="F146" s="113"/>
      <c r="G146" s="113"/>
      <c r="H146" s="113"/>
      <c r="I146" s="113"/>
      <c r="J146" s="113"/>
      <c r="K146" s="113"/>
      <c r="L146" s="113"/>
      <c r="M146" s="113"/>
      <c r="N146" s="113"/>
      <c r="O146" s="113"/>
      <c r="P146" s="113"/>
      <c r="Q146" s="113"/>
      <c r="R146" s="113"/>
    </row>
    <row r="147" ht="21.75" customHeight="1">
      <c r="A147" s="91"/>
      <c r="B147" s="111"/>
      <c r="C147" s="111"/>
      <c r="D147" s="112"/>
      <c r="F147" s="113"/>
      <c r="G147" s="113"/>
      <c r="H147" s="113"/>
      <c r="I147" s="113"/>
      <c r="J147" s="113"/>
      <c r="K147" s="113"/>
      <c r="L147" s="113"/>
      <c r="M147" s="113"/>
      <c r="N147" s="113"/>
      <c r="O147" s="113"/>
      <c r="P147" s="113"/>
      <c r="Q147" s="113"/>
      <c r="R147" s="113"/>
    </row>
    <row r="148" ht="21.75" customHeight="1">
      <c r="A148" s="91"/>
      <c r="B148" s="111"/>
      <c r="C148" s="111"/>
      <c r="D148" s="112"/>
      <c r="F148" s="113"/>
      <c r="G148" s="113"/>
      <c r="H148" s="113"/>
      <c r="I148" s="113"/>
      <c r="J148" s="113"/>
      <c r="K148" s="113"/>
      <c r="L148" s="113"/>
      <c r="M148" s="113"/>
      <c r="N148" s="113"/>
      <c r="O148" s="113"/>
      <c r="P148" s="113"/>
      <c r="Q148" s="113"/>
      <c r="R148" s="113"/>
    </row>
    <row r="149" ht="21.75" customHeight="1">
      <c r="A149" s="91"/>
      <c r="B149" s="111"/>
      <c r="C149" s="111"/>
      <c r="D149" s="112"/>
      <c r="F149" s="113"/>
      <c r="G149" s="113"/>
      <c r="H149" s="113"/>
      <c r="I149" s="113"/>
      <c r="J149" s="113"/>
      <c r="K149" s="113"/>
      <c r="L149" s="113"/>
      <c r="M149" s="113"/>
      <c r="N149" s="113"/>
      <c r="O149" s="113"/>
      <c r="P149" s="113"/>
      <c r="Q149" s="113"/>
      <c r="R149" s="113"/>
    </row>
    <row r="150" ht="21.75" customHeight="1">
      <c r="A150" s="91"/>
      <c r="B150" s="111"/>
      <c r="C150" s="111"/>
      <c r="D150" s="112"/>
      <c r="F150" s="113"/>
      <c r="G150" s="113"/>
      <c r="H150" s="113"/>
      <c r="I150" s="113"/>
      <c r="J150" s="113"/>
      <c r="K150" s="113"/>
      <c r="L150" s="113"/>
      <c r="M150" s="113"/>
      <c r="N150" s="113"/>
      <c r="O150" s="113"/>
      <c r="P150" s="113"/>
      <c r="Q150" s="113"/>
      <c r="R150" s="113"/>
    </row>
    <row r="151" ht="21.75" customHeight="1">
      <c r="A151" s="91"/>
      <c r="B151" s="111"/>
      <c r="C151" s="111"/>
      <c r="D151" s="112"/>
      <c r="F151" s="113"/>
      <c r="G151" s="113"/>
      <c r="H151" s="113"/>
      <c r="I151" s="113"/>
      <c r="J151" s="113"/>
      <c r="K151" s="113"/>
      <c r="L151" s="113"/>
      <c r="M151" s="113"/>
      <c r="N151" s="113"/>
      <c r="O151" s="113"/>
      <c r="P151" s="113"/>
      <c r="Q151" s="113"/>
      <c r="R151" s="113"/>
    </row>
    <row r="152" ht="21.75" customHeight="1">
      <c r="A152" s="91"/>
      <c r="B152" s="111"/>
      <c r="C152" s="111"/>
      <c r="D152" s="112"/>
      <c r="F152" s="113"/>
      <c r="G152" s="113"/>
      <c r="H152" s="113"/>
      <c r="I152" s="113"/>
      <c r="J152" s="113"/>
      <c r="K152" s="113"/>
      <c r="L152" s="113"/>
      <c r="M152" s="113"/>
      <c r="N152" s="113"/>
      <c r="O152" s="113"/>
      <c r="P152" s="113"/>
      <c r="Q152" s="113"/>
      <c r="R152" s="113"/>
    </row>
    <row r="153" ht="21.75" customHeight="1">
      <c r="A153" s="91"/>
      <c r="B153" s="111"/>
      <c r="C153" s="111"/>
      <c r="D153" s="112"/>
      <c r="F153" s="113"/>
      <c r="G153" s="113"/>
      <c r="H153" s="113"/>
      <c r="I153" s="113"/>
      <c r="J153" s="113"/>
      <c r="K153" s="113"/>
      <c r="L153" s="113"/>
      <c r="M153" s="113"/>
      <c r="N153" s="113"/>
      <c r="O153" s="113"/>
      <c r="P153" s="113"/>
      <c r="Q153" s="113"/>
      <c r="R153" s="113"/>
    </row>
    <row r="154" ht="21.75" customHeight="1">
      <c r="A154" s="91"/>
      <c r="B154" s="111"/>
      <c r="C154" s="111"/>
      <c r="D154" s="112"/>
      <c r="F154" s="113"/>
      <c r="G154" s="113"/>
      <c r="H154" s="113"/>
      <c r="I154" s="113"/>
      <c r="J154" s="113"/>
      <c r="K154" s="113"/>
      <c r="L154" s="113"/>
      <c r="M154" s="113"/>
      <c r="N154" s="113"/>
      <c r="O154" s="113"/>
      <c r="P154" s="113"/>
      <c r="Q154" s="113"/>
      <c r="R154" s="113"/>
    </row>
    <row r="155" ht="21.75" customHeight="1">
      <c r="A155" s="91"/>
      <c r="B155" s="111"/>
      <c r="C155" s="111"/>
      <c r="D155" s="112"/>
      <c r="F155" s="113"/>
      <c r="G155" s="113"/>
      <c r="H155" s="113"/>
      <c r="I155" s="113"/>
      <c r="J155" s="113"/>
      <c r="K155" s="113"/>
      <c r="L155" s="113"/>
      <c r="M155" s="113"/>
      <c r="N155" s="113"/>
      <c r="O155" s="113"/>
      <c r="P155" s="113"/>
      <c r="Q155" s="113"/>
      <c r="R155" s="113"/>
    </row>
    <row r="156" ht="21.75" customHeight="1">
      <c r="A156" s="91"/>
      <c r="B156" s="111"/>
      <c r="C156" s="111"/>
      <c r="D156" s="112"/>
      <c r="F156" s="113"/>
      <c r="G156" s="113"/>
      <c r="H156" s="113"/>
      <c r="I156" s="113"/>
      <c r="J156" s="113"/>
      <c r="K156" s="113"/>
      <c r="L156" s="113"/>
      <c r="M156" s="113"/>
      <c r="N156" s="113"/>
      <c r="O156" s="113"/>
      <c r="P156" s="113"/>
      <c r="Q156" s="113"/>
      <c r="R156" s="113"/>
    </row>
    <row r="157" ht="21.75" customHeight="1">
      <c r="A157" s="91"/>
      <c r="B157" s="111"/>
      <c r="C157" s="111"/>
      <c r="D157" s="112"/>
      <c r="F157" s="113"/>
      <c r="G157" s="113"/>
      <c r="H157" s="113"/>
      <c r="I157" s="113"/>
      <c r="J157" s="113"/>
      <c r="K157" s="113"/>
      <c r="L157" s="113"/>
      <c r="M157" s="113"/>
      <c r="N157" s="113"/>
      <c r="O157" s="113"/>
      <c r="P157" s="113"/>
      <c r="Q157" s="113"/>
      <c r="R157" s="113"/>
    </row>
    <row r="158" ht="21.75" customHeight="1">
      <c r="A158" s="91"/>
      <c r="B158" s="111"/>
      <c r="C158" s="111"/>
      <c r="D158" s="112"/>
      <c r="F158" s="113"/>
      <c r="G158" s="113"/>
      <c r="H158" s="113"/>
      <c r="I158" s="113"/>
      <c r="J158" s="113"/>
      <c r="K158" s="113"/>
      <c r="L158" s="113"/>
      <c r="M158" s="113"/>
      <c r="N158" s="113"/>
      <c r="O158" s="113"/>
      <c r="P158" s="113"/>
      <c r="Q158" s="113"/>
      <c r="R158" s="113"/>
    </row>
    <row r="159" ht="21.75" customHeight="1">
      <c r="A159" s="91"/>
      <c r="B159" s="111"/>
      <c r="C159" s="111"/>
      <c r="D159" s="112"/>
      <c r="F159" s="113"/>
      <c r="G159" s="113"/>
      <c r="H159" s="113"/>
      <c r="I159" s="113"/>
      <c r="J159" s="113"/>
      <c r="K159" s="113"/>
      <c r="L159" s="113"/>
      <c r="M159" s="113"/>
      <c r="N159" s="113"/>
      <c r="O159" s="113"/>
      <c r="P159" s="113"/>
      <c r="Q159" s="113"/>
      <c r="R159" s="113"/>
    </row>
    <row r="160" ht="21.75" customHeight="1">
      <c r="A160" s="91"/>
      <c r="B160" s="111"/>
      <c r="C160" s="111"/>
      <c r="D160" s="112"/>
      <c r="F160" s="113"/>
      <c r="G160" s="113"/>
      <c r="H160" s="113"/>
      <c r="I160" s="113"/>
      <c r="J160" s="113"/>
      <c r="K160" s="113"/>
      <c r="L160" s="113"/>
      <c r="M160" s="113"/>
      <c r="N160" s="113"/>
      <c r="O160" s="113"/>
      <c r="P160" s="113"/>
      <c r="Q160" s="113"/>
      <c r="R160" s="113"/>
    </row>
    <row r="161" ht="21.75" customHeight="1">
      <c r="A161" s="91"/>
      <c r="B161" s="111"/>
      <c r="C161" s="111"/>
      <c r="D161" s="112"/>
      <c r="F161" s="113"/>
      <c r="G161" s="113"/>
      <c r="H161" s="113"/>
      <c r="I161" s="113"/>
      <c r="J161" s="113"/>
      <c r="K161" s="113"/>
      <c r="L161" s="113"/>
      <c r="M161" s="113"/>
      <c r="N161" s="113"/>
      <c r="O161" s="113"/>
      <c r="P161" s="113"/>
      <c r="Q161" s="113"/>
      <c r="R161" s="113"/>
    </row>
    <row r="162" ht="21.75" customHeight="1">
      <c r="A162" s="91"/>
      <c r="B162" s="111"/>
      <c r="C162" s="111"/>
      <c r="D162" s="112"/>
      <c r="F162" s="113"/>
      <c r="G162" s="113"/>
      <c r="H162" s="113"/>
      <c r="I162" s="113"/>
      <c r="J162" s="113"/>
      <c r="K162" s="113"/>
      <c r="L162" s="113"/>
      <c r="M162" s="113"/>
      <c r="N162" s="113"/>
      <c r="O162" s="113"/>
      <c r="P162" s="113"/>
      <c r="Q162" s="113"/>
      <c r="R162" s="113"/>
    </row>
    <row r="163" ht="21.75" customHeight="1">
      <c r="A163" s="91"/>
      <c r="B163" s="111"/>
      <c r="C163" s="111"/>
      <c r="D163" s="112"/>
      <c r="F163" s="113"/>
      <c r="G163" s="113"/>
      <c r="H163" s="113"/>
      <c r="I163" s="113"/>
      <c r="J163" s="113"/>
      <c r="K163" s="113"/>
      <c r="L163" s="113"/>
      <c r="M163" s="113"/>
      <c r="N163" s="113"/>
      <c r="O163" s="113"/>
      <c r="P163" s="113"/>
      <c r="Q163" s="113"/>
      <c r="R163" s="113"/>
    </row>
    <row r="164" ht="21.75" customHeight="1">
      <c r="A164" s="91"/>
      <c r="B164" s="111"/>
      <c r="C164" s="111"/>
      <c r="D164" s="112"/>
      <c r="F164" s="113"/>
      <c r="G164" s="113"/>
      <c r="H164" s="113"/>
      <c r="I164" s="113"/>
      <c r="J164" s="113"/>
      <c r="K164" s="113"/>
      <c r="L164" s="113"/>
      <c r="M164" s="113"/>
      <c r="N164" s="113"/>
      <c r="O164" s="113"/>
      <c r="P164" s="113"/>
      <c r="Q164" s="113"/>
      <c r="R164" s="113"/>
    </row>
    <row r="165" ht="21.75" customHeight="1">
      <c r="A165" s="91"/>
      <c r="B165" s="111"/>
      <c r="C165" s="111"/>
      <c r="D165" s="112"/>
      <c r="F165" s="113"/>
      <c r="G165" s="113"/>
      <c r="H165" s="113"/>
      <c r="I165" s="113"/>
      <c r="J165" s="113"/>
      <c r="K165" s="113"/>
      <c r="L165" s="113"/>
      <c r="M165" s="113"/>
      <c r="N165" s="113"/>
      <c r="O165" s="113"/>
      <c r="P165" s="113"/>
      <c r="Q165" s="113"/>
      <c r="R165" s="113"/>
    </row>
    <row r="166" ht="21.75" customHeight="1">
      <c r="A166" s="91"/>
      <c r="B166" s="111"/>
      <c r="C166" s="111"/>
      <c r="D166" s="112"/>
      <c r="F166" s="113"/>
      <c r="G166" s="113"/>
      <c r="H166" s="113"/>
      <c r="I166" s="113"/>
      <c r="J166" s="113"/>
      <c r="K166" s="113"/>
      <c r="L166" s="113"/>
      <c r="M166" s="113"/>
      <c r="N166" s="113"/>
      <c r="O166" s="113"/>
      <c r="P166" s="113"/>
      <c r="Q166" s="113"/>
      <c r="R166" s="113"/>
    </row>
    <row r="167" ht="21.75" customHeight="1">
      <c r="A167" s="91"/>
      <c r="B167" s="111"/>
      <c r="C167" s="111"/>
      <c r="D167" s="112"/>
      <c r="F167" s="113"/>
      <c r="G167" s="113"/>
      <c r="H167" s="113"/>
      <c r="I167" s="113"/>
      <c r="J167" s="113"/>
      <c r="K167" s="113"/>
      <c r="L167" s="113"/>
      <c r="M167" s="113"/>
      <c r="N167" s="113"/>
      <c r="O167" s="113"/>
      <c r="P167" s="113"/>
      <c r="Q167" s="113"/>
      <c r="R167" s="113"/>
    </row>
    <row r="168" ht="21.75" customHeight="1">
      <c r="A168" s="91"/>
      <c r="B168" s="111"/>
      <c r="C168" s="111"/>
      <c r="D168" s="112"/>
      <c r="F168" s="113"/>
      <c r="G168" s="113"/>
      <c r="H168" s="113"/>
      <c r="I168" s="113"/>
      <c r="J168" s="113"/>
      <c r="K168" s="113"/>
      <c r="L168" s="113"/>
      <c r="M168" s="113"/>
      <c r="N168" s="113"/>
      <c r="O168" s="113"/>
      <c r="P168" s="113"/>
      <c r="Q168" s="113"/>
      <c r="R168" s="113"/>
    </row>
    <row r="169" ht="21.75" customHeight="1">
      <c r="A169" s="91"/>
      <c r="B169" s="111"/>
      <c r="C169" s="111"/>
      <c r="D169" s="112"/>
      <c r="F169" s="113"/>
      <c r="G169" s="113"/>
      <c r="H169" s="113"/>
      <c r="I169" s="113"/>
      <c r="J169" s="113"/>
      <c r="K169" s="113"/>
      <c r="L169" s="113"/>
      <c r="M169" s="113"/>
      <c r="N169" s="113"/>
      <c r="O169" s="113"/>
      <c r="P169" s="113"/>
      <c r="Q169" s="113"/>
      <c r="R169" s="113"/>
    </row>
    <row r="170" ht="21.75" customHeight="1">
      <c r="A170" s="91"/>
      <c r="B170" s="111"/>
      <c r="C170" s="111"/>
      <c r="D170" s="112"/>
      <c r="F170" s="113"/>
      <c r="G170" s="113"/>
      <c r="H170" s="113"/>
      <c r="I170" s="113"/>
      <c r="J170" s="113"/>
      <c r="K170" s="113"/>
      <c r="L170" s="113"/>
      <c r="M170" s="113"/>
      <c r="N170" s="113"/>
      <c r="O170" s="113"/>
      <c r="P170" s="113"/>
      <c r="Q170" s="113"/>
      <c r="R170" s="113"/>
    </row>
    <row r="171" ht="21.75" customHeight="1">
      <c r="A171" s="91"/>
      <c r="B171" s="111"/>
      <c r="C171" s="111"/>
      <c r="D171" s="112"/>
      <c r="F171" s="113"/>
      <c r="G171" s="113"/>
      <c r="H171" s="113"/>
      <c r="I171" s="113"/>
      <c r="J171" s="113"/>
      <c r="K171" s="113"/>
      <c r="L171" s="113"/>
      <c r="M171" s="113"/>
      <c r="N171" s="113"/>
      <c r="O171" s="113"/>
      <c r="P171" s="113"/>
      <c r="Q171" s="113"/>
      <c r="R171" s="113"/>
    </row>
    <row r="172" ht="21.75" customHeight="1">
      <c r="A172" s="91"/>
      <c r="B172" s="111"/>
      <c r="C172" s="111"/>
      <c r="D172" s="112"/>
      <c r="F172" s="113"/>
      <c r="G172" s="113"/>
      <c r="H172" s="113"/>
      <c r="I172" s="113"/>
      <c r="J172" s="113"/>
      <c r="K172" s="113"/>
      <c r="L172" s="113"/>
      <c r="M172" s="113"/>
      <c r="N172" s="113"/>
      <c r="O172" s="113"/>
      <c r="P172" s="113"/>
      <c r="Q172" s="113"/>
      <c r="R172" s="113"/>
    </row>
    <row r="173" ht="21.75" customHeight="1">
      <c r="A173" s="91"/>
      <c r="B173" s="111"/>
      <c r="C173" s="111"/>
      <c r="D173" s="112"/>
      <c r="F173" s="113"/>
      <c r="G173" s="113"/>
      <c r="H173" s="113"/>
      <c r="I173" s="113"/>
      <c r="J173" s="113"/>
      <c r="K173" s="113"/>
      <c r="L173" s="113"/>
      <c r="M173" s="113"/>
      <c r="N173" s="113"/>
      <c r="O173" s="113"/>
      <c r="P173" s="113"/>
      <c r="Q173" s="113"/>
      <c r="R173" s="113"/>
    </row>
    <row r="174" ht="21.75" customHeight="1">
      <c r="A174" s="91"/>
      <c r="B174" s="111"/>
      <c r="C174" s="111"/>
      <c r="D174" s="112"/>
      <c r="F174" s="113"/>
      <c r="G174" s="113"/>
      <c r="H174" s="113"/>
      <c r="I174" s="113"/>
      <c r="J174" s="113"/>
      <c r="K174" s="113"/>
      <c r="L174" s="113"/>
      <c r="M174" s="113"/>
      <c r="N174" s="113"/>
      <c r="O174" s="113"/>
      <c r="P174" s="113"/>
      <c r="Q174" s="113"/>
      <c r="R174" s="113"/>
    </row>
    <row r="175" ht="21.75" customHeight="1">
      <c r="A175" s="91"/>
      <c r="B175" s="111"/>
      <c r="C175" s="111"/>
      <c r="D175" s="112"/>
      <c r="F175" s="113"/>
      <c r="G175" s="113"/>
      <c r="H175" s="113"/>
      <c r="I175" s="113"/>
      <c r="J175" s="113"/>
      <c r="K175" s="113"/>
      <c r="L175" s="113"/>
      <c r="M175" s="113"/>
      <c r="N175" s="113"/>
      <c r="O175" s="113"/>
      <c r="P175" s="113"/>
      <c r="Q175" s="113"/>
      <c r="R175" s="113"/>
    </row>
    <row r="176" ht="21.75" customHeight="1">
      <c r="A176" s="91"/>
      <c r="B176" s="111"/>
      <c r="C176" s="111"/>
      <c r="D176" s="112"/>
      <c r="F176" s="113"/>
      <c r="G176" s="113"/>
      <c r="H176" s="113"/>
      <c r="I176" s="113"/>
      <c r="J176" s="113"/>
      <c r="K176" s="113"/>
      <c r="L176" s="113"/>
      <c r="M176" s="113"/>
      <c r="N176" s="113"/>
      <c r="O176" s="113"/>
      <c r="P176" s="113"/>
      <c r="Q176" s="113"/>
      <c r="R176" s="113"/>
    </row>
    <row r="177" ht="21.75" customHeight="1">
      <c r="A177" s="91"/>
      <c r="B177" s="111"/>
      <c r="C177" s="111"/>
      <c r="D177" s="112"/>
      <c r="F177" s="113"/>
      <c r="G177" s="113"/>
      <c r="H177" s="113"/>
      <c r="I177" s="113"/>
      <c r="J177" s="113"/>
      <c r="K177" s="113"/>
      <c r="L177" s="113"/>
      <c r="M177" s="113"/>
      <c r="N177" s="113"/>
      <c r="O177" s="113"/>
      <c r="P177" s="113"/>
      <c r="Q177" s="113"/>
      <c r="R177" s="113"/>
    </row>
    <row r="178" ht="21.75" customHeight="1">
      <c r="A178" s="91"/>
      <c r="B178" s="111"/>
      <c r="C178" s="111"/>
      <c r="D178" s="112"/>
      <c r="F178" s="113"/>
      <c r="G178" s="113"/>
      <c r="H178" s="113"/>
      <c r="I178" s="113"/>
      <c r="J178" s="113"/>
      <c r="K178" s="113"/>
      <c r="L178" s="113"/>
      <c r="M178" s="113"/>
      <c r="N178" s="113"/>
      <c r="O178" s="113"/>
      <c r="P178" s="113"/>
      <c r="Q178" s="113"/>
      <c r="R178" s="113"/>
    </row>
    <row r="179" ht="21.75" customHeight="1">
      <c r="A179" s="91"/>
      <c r="B179" s="111"/>
      <c r="C179" s="111"/>
      <c r="D179" s="112"/>
      <c r="F179" s="113"/>
      <c r="G179" s="113"/>
      <c r="H179" s="113"/>
      <c r="I179" s="113"/>
      <c r="J179" s="113"/>
      <c r="K179" s="113"/>
      <c r="L179" s="113"/>
      <c r="M179" s="113"/>
      <c r="N179" s="113"/>
      <c r="O179" s="113"/>
      <c r="P179" s="113"/>
      <c r="Q179" s="113"/>
      <c r="R179" s="113"/>
    </row>
    <row r="180" ht="21.75" customHeight="1">
      <c r="A180" s="91"/>
      <c r="B180" s="111"/>
      <c r="C180" s="111"/>
      <c r="D180" s="112"/>
      <c r="F180" s="113"/>
      <c r="G180" s="113"/>
      <c r="H180" s="113"/>
      <c r="I180" s="113"/>
      <c r="J180" s="113"/>
      <c r="K180" s="113"/>
      <c r="L180" s="113"/>
      <c r="M180" s="113"/>
      <c r="N180" s="113"/>
      <c r="O180" s="113"/>
      <c r="P180" s="113"/>
      <c r="Q180" s="113"/>
      <c r="R180" s="113"/>
    </row>
    <row r="181" ht="21.75" customHeight="1">
      <c r="A181" s="91"/>
      <c r="B181" s="111"/>
      <c r="C181" s="111"/>
      <c r="D181" s="112"/>
      <c r="F181" s="113"/>
      <c r="G181" s="113"/>
      <c r="H181" s="113"/>
      <c r="I181" s="113"/>
      <c r="J181" s="113"/>
      <c r="K181" s="113"/>
      <c r="L181" s="113"/>
      <c r="M181" s="113"/>
      <c r="N181" s="113"/>
      <c r="O181" s="113"/>
      <c r="P181" s="113"/>
      <c r="Q181" s="113"/>
      <c r="R181" s="113"/>
    </row>
    <row r="182" ht="21.75" customHeight="1">
      <c r="A182" s="91"/>
      <c r="B182" s="111"/>
      <c r="C182" s="111"/>
      <c r="D182" s="112"/>
      <c r="F182" s="113"/>
      <c r="G182" s="113"/>
      <c r="H182" s="113"/>
      <c r="I182" s="113"/>
      <c r="J182" s="113"/>
      <c r="K182" s="113"/>
      <c r="L182" s="113"/>
      <c r="M182" s="113"/>
      <c r="N182" s="113"/>
      <c r="O182" s="113"/>
      <c r="P182" s="113"/>
      <c r="Q182" s="113"/>
      <c r="R182" s="113"/>
    </row>
    <row r="183" ht="21.75" customHeight="1">
      <c r="A183" s="91"/>
      <c r="B183" s="111"/>
      <c r="C183" s="111"/>
      <c r="D183" s="112"/>
      <c r="F183" s="113"/>
      <c r="G183" s="113"/>
      <c r="H183" s="113"/>
      <c r="I183" s="113"/>
      <c r="J183" s="113"/>
      <c r="K183" s="113"/>
      <c r="L183" s="113"/>
      <c r="M183" s="113"/>
      <c r="N183" s="113"/>
      <c r="O183" s="113"/>
      <c r="P183" s="113"/>
      <c r="Q183" s="113"/>
      <c r="R183" s="113"/>
    </row>
    <row r="184" ht="21.75" customHeight="1">
      <c r="A184" s="91"/>
      <c r="B184" s="111"/>
      <c r="C184" s="111"/>
      <c r="D184" s="112"/>
      <c r="F184" s="113"/>
      <c r="G184" s="113"/>
      <c r="H184" s="113"/>
      <c r="I184" s="113"/>
      <c r="J184" s="113"/>
      <c r="K184" s="113"/>
      <c r="L184" s="113"/>
      <c r="M184" s="113"/>
      <c r="N184" s="113"/>
      <c r="O184" s="113"/>
      <c r="P184" s="113"/>
      <c r="Q184" s="113"/>
      <c r="R184" s="113"/>
    </row>
    <row r="185" ht="21.75" customHeight="1">
      <c r="A185" s="91"/>
      <c r="B185" s="111"/>
      <c r="C185" s="111"/>
      <c r="D185" s="112"/>
      <c r="F185" s="113"/>
      <c r="G185" s="113"/>
      <c r="H185" s="113"/>
      <c r="I185" s="113"/>
      <c r="J185" s="113"/>
      <c r="K185" s="113"/>
      <c r="L185" s="113"/>
      <c r="M185" s="113"/>
      <c r="N185" s="113"/>
      <c r="O185" s="113"/>
      <c r="P185" s="113"/>
      <c r="Q185" s="113"/>
      <c r="R185" s="113"/>
    </row>
    <row r="186" ht="21.75" customHeight="1">
      <c r="A186" s="91"/>
      <c r="B186" s="111"/>
      <c r="C186" s="111"/>
      <c r="D186" s="112"/>
      <c r="F186" s="113"/>
      <c r="G186" s="113"/>
      <c r="H186" s="113"/>
      <c r="I186" s="113"/>
      <c r="J186" s="113"/>
      <c r="K186" s="113"/>
      <c r="L186" s="113"/>
      <c r="M186" s="113"/>
      <c r="N186" s="113"/>
      <c r="O186" s="113"/>
      <c r="P186" s="113"/>
      <c r="Q186" s="113"/>
      <c r="R186" s="113"/>
    </row>
    <row r="187" ht="21.75" customHeight="1">
      <c r="A187" s="91"/>
      <c r="B187" s="111"/>
      <c r="C187" s="111"/>
      <c r="D187" s="112"/>
      <c r="F187" s="113"/>
      <c r="G187" s="113"/>
      <c r="H187" s="113"/>
      <c r="I187" s="113"/>
      <c r="J187" s="113"/>
      <c r="K187" s="113"/>
      <c r="L187" s="113"/>
      <c r="M187" s="113"/>
      <c r="N187" s="113"/>
      <c r="O187" s="113"/>
      <c r="P187" s="113"/>
      <c r="Q187" s="113"/>
      <c r="R187" s="113"/>
    </row>
    <row r="188" ht="21.75" customHeight="1">
      <c r="A188" s="91"/>
      <c r="B188" s="111"/>
      <c r="C188" s="111"/>
      <c r="D188" s="112"/>
      <c r="F188" s="113"/>
      <c r="G188" s="113"/>
      <c r="H188" s="113"/>
      <c r="I188" s="113"/>
      <c r="J188" s="113"/>
      <c r="K188" s="113"/>
      <c r="L188" s="113"/>
      <c r="M188" s="113"/>
      <c r="N188" s="113"/>
      <c r="O188" s="113"/>
      <c r="P188" s="113"/>
      <c r="Q188" s="113"/>
      <c r="R188" s="113"/>
    </row>
    <row r="189" ht="21.75" customHeight="1">
      <c r="A189" s="91"/>
      <c r="B189" s="111"/>
      <c r="C189" s="111"/>
      <c r="D189" s="112"/>
      <c r="F189" s="113"/>
      <c r="G189" s="113"/>
      <c r="H189" s="113"/>
      <c r="I189" s="113"/>
      <c r="J189" s="113"/>
      <c r="K189" s="113"/>
      <c r="L189" s="113"/>
      <c r="M189" s="113"/>
      <c r="N189" s="113"/>
      <c r="O189" s="113"/>
      <c r="P189" s="113"/>
      <c r="Q189" s="113"/>
      <c r="R189" s="113"/>
    </row>
    <row r="190" ht="21.75" customHeight="1">
      <c r="A190" s="91"/>
      <c r="B190" s="111"/>
      <c r="C190" s="111"/>
      <c r="D190" s="112"/>
      <c r="F190" s="113"/>
      <c r="G190" s="113"/>
      <c r="H190" s="113"/>
      <c r="I190" s="113"/>
      <c r="J190" s="113"/>
      <c r="K190" s="113"/>
      <c r="L190" s="113"/>
      <c r="M190" s="113"/>
      <c r="N190" s="113"/>
      <c r="O190" s="113"/>
      <c r="P190" s="113"/>
      <c r="Q190" s="113"/>
      <c r="R190" s="113"/>
    </row>
    <row r="191" ht="21.75" customHeight="1">
      <c r="A191" s="91"/>
      <c r="B191" s="111"/>
      <c r="C191" s="111"/>
      <c r="D191" s="112"/>
      <c r="F191" s="113"/>
      <c r="G191" s="113"/>
      <c r="H191" s="113"/>
      <c r="I191" s="113"/>
      <c r="J191" s="113"/>
      <c r="K191" s="113"/>
      <c r="L191" s="113"/>
      <c r="M191" s="113"/>
      <c r="N191" s="113"/>
      <c r="O191" s="113"/>
      <c r="P191" s="113"/>
      <c r="Q191" s="113"/>
      <c r="R191" s="113"/>
    </row>
    <row r="192" ht="21.75" customHeight="1">
      <c r="A192" s="91"/>
      <c r="B192" s="111"/>
      <c r="C192" s="111"/>
      <c r="D192" s="112"/>
      <c r="F192" s="113"/>
      <c r="G192" s="113"/>
      <c r="H192" s="113"/>
      <c r="I192" s="113"/>
      <c r="J192" s="113"/>
      <c r="K192" s="113"/>
      <c r="L192" s="113"/>
      <c r="M192" s="113"/>
      <c r="N192" s="113"/>
      <c r="O192" s="113"/>
      <c r="P192" s="113"/>
      <c r="Q192" s="113"/>
      <c r="R192" s="113"/>
    </row>
    <row r="193" ht="21.75" customHeight="1">
      <c r="A193" s="91"/>
      <c r="B193" s="111"/>
      <c r="C193" s="111"/>
      <c r="D193" s="112"/>
      <c r="F193" s="113"/>
      <c r="G193" s="113"/>
      <c r="H193" s="113"/>
      <c r="I193" s="113"/>
      <c r="J193" s="113"/>
      <c r="K193" s="113"/>
      <c r="L193" s="113"/>
      <c r="M193" s="113"/>
      <c r="N193" s="113"/>
      <c r="O193" s="113"/>
      <c r="P193" s="113"/>
      <c r="Q193" s="113"/>
      <c r="R193" s="113"/>
    </row>
    <row r="194" ht="21.75" customHeight="1">
      <c r="A194" s="91"/>
      <c r="B194" s="111"/>
      <c r="C194" s="111"/>
      <c r="D194" s="112"/>
      <c r="F194" s="113"/>
      <c r="G194" s="113"/>
      <c r="H194" s="113"/>
      <c r="I194" s="113"/>
      <c r="J194" s="113"/>
      <c r="K194" s="113"/>
      <c r="L194" s="113"/>
      <c r="M194" s="113"/>
      <c r="N194" s="113"/>
      <c r="O194" s="113"/>
      <c r="P194" s="113"/>
      <c r="Q194" s="113"/>
      <c r="R194" s="113"/>
    </row>
    <row r="195" ht="21.75" customHeight="1">
      <c r="A195" s="91"/>
      <c r="B195" s="111"/>
      <c r="C195" s="111"/>
      <c r="D195" s="112"/>
      <c r="F195" s="113"/>
      <c r="G195" s="113"/>
      <c r="H195" s="113"/>
      <c r="I195" s="113"/>
      <c r="J195" s="113"/>
      <c r="K195" s="113"/>
      <c r="L195" s="113"/>
      <c r="M195" s="113"/>
      <c r="N195" s="113"/>
      <c r="O195" s="113"/>
      <c r="P195" s="113"/>
      <c r="Q195" s="113"/>
      <c r="R195" s="113"/>
    </row>
    <row r="196" ht="21.75" customHeight="1">
      <c r="A196" s="91"/>
      <c r="B196" s="111"/>
      <c r="C196" s="111"/>
      <c r="D196" s="112"/>
      <c r="F196" s="113"/>
      <c r="G196" s="113"/>
      <c r="H196" s="113"/>
      <c r="I196" s="113"/>
      <c r="J196" s="113"/>
      <c r="K196" s="113"/>
      <c r="L196" s="113"/>
      <c r="M196" s="113"/>
      <c r="N196" s="113"/>
      <c r="O196" s="113"/>
      <c r="P196" s="113"/>
      <c r="Q196" s="113"/>
      <c r="R196" s="113"/>
    </row>
    <row r="197" ht="21.75" customHeight="1">
      <c r="A197" s="91"/>
      <c r="B197" s="111"/>
      <c r="C197" s="111"/>
      <c r="D197" s="112"/>
      <c r="F197" s="113"/>
      <c r="G197" s="113"/>
      <c r="H197" s="113"/>
      <c r="I197" s="113"/>
      <c r="J197" s="113"/>
      <c r="K197" s="113"/>
      <c r="L197" s="113"/>
      <c r="M197" s="113"/>
      <c r="N197" s="113"/>
      <c r="O197" s="113"/>
      <c r="P197" s="113"/>
      <c r="Q197" s="113"/>
      <c r="R197" s="113"/>
    </row>
    <row r="198" ht="21.75" customHeight="1">
      <c r="A198" s="91"/>
      <c r="B198" s="111"/>
      <c r="C198" s="111"/>
      <c r="D198" s="112"/>
      <c r="F198" s="113"/>
      <c r="G198" s="113"/>
      <c r="H198" s="113"/>
      <c r="I198" s="113"/>
      <c r="J198" s="113"/>
      <c r="K198" s="113"/>
      <c r="L198" s="113"/>
      <c r="M198" s="113"/>
      <c r="N198" s="113"/>
      <c r="O198" s="113"/>
      <c r="P198" s="113"/>
      <c r="Q198" s="113"/>
      <c r="R198" s="113"/>
    </row>
    <row r="199" ht="21.75" customHeight="1">
      <c r="A199" s="91"/>
      <c r="B199" s="111"/>
      <c r="C199" s="111"/>
      <c r="D199" s="112"/>
      <c r="F199" s="113"/>
      <c r="G199" s="113"/>
      <c r="H199" s="113"/>
      <c r="I199" s="113"/>
      <c r="J199" s="113"/>
      <c r="K199" s="113"/>
      <c r="L199" s="113"/>
      <c r="M199" s="113"/>
      <c r="N199" s="113"/>
      <c r="O199" s="113"/>
      <c r="P199" s="113"/>
      <c r="Q199" s="113"/>
      <c r="R199" s="113"/>
    </row>
    <row r="200" ht="21.75" customHeight="1">
      <c r="A200" s="91"/>
      <c r="B200" s="111"/>
      <c r="C200" s="111"/>
      <c r="D200" s="112"/>
      <c r="F200" s="113"/>
      <c r="G200" s="113"/>
      <c r="H200" s="113"/>
      <c r="I200" s="113"/>
      <c r="J200" s="113"/>
      <c r="K200" s="113"/>
      <c r="L200" s="113"/>
      <c r="M200" s="113"/>
      <c r="N200" s="113"/>
      <c r="O200" s="113"/>
      <c r="P200" s="113"/>
      <c r="Q200" s="113"/>
      <c r="R200" s="113"/>
    </row>
    <row r="201" ht="21.75" customHeight="1">
      <c r="A201" s="91"/>
      <c r="B201" s="111"/>
      <c r="C201" s="111"/>
      <c r="D201" s="112"/>
      <c r="F201" s="113"/>
      <c r="G201" s="113"/>
      <c r="H201" s="113"/>
      <c r="I201" s="113"/>
      <c r="J201" s="113"/>
      <c r="K201" s="113"/>
      <c r="L201" s="113"/>
      <c r="M201" s="113"/>
      <c r="N201" s="113"/>
      <c r="O201" s="113"/>
      <c r="P201" s="113"/>
      <c r="Q201" s="113"/>
      <c r="R201" s="113"/>
    </row>
    <row r="202" ht="21.75" customHeight="1">
      <c r="A202" s="91"/>
      <c r="B202" s="111"/>
      <c r="C202" s="111"/>
      <c r="D202" s="112"/>
      <c r="F202" s="113"/>
      <c r="G202" s="113"/>
      <c r="H202" s="113"/>
      <c r="I202" s="113"/>
      <c r="J202" s="113"/>
      <c r="K202" s="113"/>
      <c r="L202" s="113"/>
      <c r="M202" s="113"/>
      <c r="N202" s="113"/>
      <c r="O202" s="113"/>
      <c r="P202" s="113"/>
      <c r="Q202" s="113"/>
      <c r="R202" s="113"/>
    </row>
    <row r="203" ht="21.75" customHeight="1">
      <c r="A203" s="91"/>
      <c r="B203" s="111"/>
      <c r="C203" s="111"/>
      <c r="D203" s="112"/>
      <c r="F203" s="113"/>
      <c r="G203" s="113"/>
      <c r="H203" s="113"/>
      <c r="I203" s="113"/>
      <c r="J203" s="113"/>
      <c r="K203" s="113"/>
      <c r="L203" s="113"/>
      <c r="M203" s="113"/>
      <c r="N203" s="113"/>
      <c r="O203" s="113"/>
      <c r="P203" s="113"/>
      <c r="Q203" s="113"/>
      <c r="R203" s="113"/>
    </row>
    <row r="204" ht="21.75" customHeight="1">
      <c r="A204" s="91"/>
      <c r="B204" s="111"/>
      <c r="C204" s="111"/>
      <c r="D204" s="112"/>
      <c r="F204" s="113"/>
      <c r="G204" s="113"/>
      <c r="H204" s="113"/>
      <c r="I204" s="113"/>
      <c r="J204" s="113"/>
      <c r="K204" s="113"/>
      <c r="L204" s="113"/>
      <c r="M204" s="113"/>
      <c r="N204" s="113"/>
      <c r="O204" s="113"/>
      <c r="P204" s="113"/>
      <c r="Q204" s="113"/>
      <c r="R204" s="113"/>
    </row>
    <row r="205" ht="21.75" customHeight="1">
      <c r="A205" s="91"/>
      <c r="B205" s="111"/>
      <c r="C205" s="111"/>
      <c r="D205" s="112"/>
      <c r="F205" s="113"/>
      <c r="G205" s="113"/>
      <c r="H205" s="113"/>
      <c r="I205" s="113"/>
      <c r="J205" s="113"/>
      <c r="K205" s="113"/>
      <c r="L205" s="113"/>
      <c r="M205" s="113"/>
      <c r="N205" s="113"/>
      <c r="O205" s="113"/>
      <c r="P205" s="113"/>
      <c r="Q205" s="113"/>
      <c r="R205" s="113"/>
    </row>
    <row r="206" ht="21.75" customHeight="1">
      <c r="A206" s="91"/>
      <c r="B206" s="111"/>
      <c r="C206" s="111"/>
      <c r="D206" s="112"/>
      <c r="F206" s="113"/>
      <c r="G206" s="113"/>
      <c r="H206" s="113"/>
      <c r="I206" s="113"/>
      <c r="J206" s="113"/>
      <c r="K206" s="113"/>
      <c r="L206" s="113"/>
      <c r="M206" s="113"/>
      <c r="N206" s="113"/>
      <c r="O206" s="113"/>
      <c r="P206" s="113"/>
      <c r="Q206" s="113"/>
      <c r="R206" s="113"/>
    </row>
    <row r="207" ht="21.75" customHeight="1">
      <c r="A207" s="91"/>
      <c r="B207" s="111"/>
      <c r="C207" s="111"/>
      <c r="D207" s="112"/>
      <c r="F207" s="113"/>
      <c r="G207" s="113"/>
      <c r="H207" s="113"/>
      <c r="I207" s="113"/>
      <c r="J207" s="113"/>
      <c r="K207" s="113"/>
      <c r="L207" s="113"/>
      <c r="M207" s="113"/>
      <c r="N207" s="113"/>
      <c r="O207" s="113"/>
      <c r="P207" s="113"/>
      <c r="Q207" s="113"/>
      <c r="R207" s="113"/>
    </row>
    <row r="208" ht="21.75" customHeight="1">
      <c r="A208" s="91"/>
      <c r="B208" s="111"/>
      <c r="C208" s="111"/>
      <c r="D208" s="112"/>
      <c r="F208" s="113"/>
      <c r="G208" s="113"/>
      <c r="H208" s="113"/>
      <c r="I208" s="113"/>
      <c r="J208" s="113"/>
      <c r="K208" s="113"/>
      <c r="L208" s="113"/>
      <c r="M208" s="113"/>
      <c r="N208" s="113"/>
      <c r="O208" s="113"/>
      <c r="P208" s="113"/>
      <c r="Q208" s="113"/>
      <c r="R208" s="113"/>
    </row>
    <row r="209" ht="21.75" customHeight="1">
      <c r="A209" s="91"/>
      <c r="B209" s="111"/>
      <c r="C209" s="111"/>
      <c r="D209" s="112"/>
      <c r="F209" s="113"/>
      <c r="G209" s="113"/>
      <c r="H209" s="113"/>
      <c r="I209" s="113"/>
      <c r="J209" s="113"/>
      <c r="K209" s="113"/>
      <c r="L209" s="113"/>
      <c r="M209" s="113"/>
      <c r="N209" s="113"/>
      <c r="O209" s="113"/>
      <c r="P209" s="113"/>
      <c r="Q209" s="113"/>
      <c r="R209" s="113"/>
    </row>
    <row r="210" ht="21.75" customHeight="1">
      <c r="A210" s="91"/>
      <c r="B210" s="111"/>
      <c r="C210" s="111"/>
      <c r="D210" s="112"/>
      <c r="F210" s="113"/>
      <c r="G210" s="113"/>
      <c r="H210" s="113"/>
      <c r="I210" s="113"/>
      <c r="J210" s="113"/>
      <c r="K210" s="113"/>
      <c r="L210" s="113"/>
      <c r="M210" s="113"/>
      <c r="N210" s="113"/>
      <c r="O210" s="113"/>
      <c r="P210" s="113"/>
      <c r="Q210" s="113"/>
      <c r="R210" s="113"/>
    </row>
    <row r="211" ht="21.75" customHeight="1">
      <c r="A211" s="91"/>
      <c r="B211" s="111"/>
      <c r="C211" s="111"/>
      <c r="D211" s="112"/>
      <c r="F211" s="113"/>
      <c r="G211" s="113"/>
      <c r="H211" s="113"/>
      <c r="I211" s="113"/>
      <c r="J211" s="113"/>
      <c r="K211" s="113"/>
      <c r="L211" s="113"/>
      <c r="M211" s="113"/>
      <c r="N211" s="113"/>
      <c r="O211" s="113"/>
      <c r="P211" s="113"/>
      <c r="Q211" s="113"/>
      <c r="R211" s="113"/>
    </row>
    <row r="212" ht="21.75" customHeight="1">
      <c r="A212" s="91"/>
      <c r="B212" s="111"/>
      <c r="C212" s="111"/>
      <c r="D212" s="112"/>
      <c r="F212" s="113"/>
      <c r="G212" s="113"/>
      <c r="H212" s="113"/>
      <c r="I212" s="113"/>
      <c r="J212" s="113"/>
      <c r="K212" s="113"/>
      <c r="L212" s="113"/>
      <c r="M212" s="113"/>
      <c r="N212" s="113"/>
      <c r="O212" s="113"/>
      <c r="P212" s="113"/>
      <c r="Q212" s="113"/>
      <c r="R212" s="113"/>
    </row>
    <row r="213" ht="21.75" customHeight="1">
      <c r="A213" s="91"/>
      <c r="B213" s="111"/>
      <c r="C213" s="111"/>
      <c r="D213" s="112"/>
      <c r="F213" s="113"/>
      <c r="G213" s="113"/>
      <c r="H213" s="113"/>
      <c r="I213" s="113"/>
      <c r="J213" s="113"/>
      <c r="K213" s="113"/>
      <c r="L213" s="113"/>
      <c r="M213" s="113"/>
      <c r="N213" s="113"/>
      <c r="O213" s="113"/>
      <c r="P213" s="113"/>
      <c r="Q213" s="113"/>
      <c r="R213" s="113"/>
    </row>
    <row r="214" ht="21.75" customHeight="1">
      <c r="A214" s="91"/>
      <c r="B214" s="111"/>
      <c r="C214" s="111"/>
      <c r="D214" s="112"/>
      <c r="F214" s="113"/>
      <c r="G214" s="113"/>
      <c r="H214" s="113"/>
      <c r="I214" s="113"/>
      <c r="J214" s="113"/>
      <c r="K214" s="113"/>
      <c r="L214" s="113"/>
      <c r="M214" s="113"/>
      <c r="N214" s="113"/>
      <c r="O214" s="113"/>
      <c r="P214" s="113"/>
      <c r="Q214" s="113"/>
      <c r="R214" s="113"/>
    </row>
    <row r="215" ht="21.75" customHeight="1">
      <c r="A215" s="91"/>
      <c r="B215" s="111"/>
      <c r="C215" s="111"/>
      <c r="D215" s="112"/>
      <c r="F215" s="113"/>
      <c r="G215" s="113"/>
      <c r="H215" s="113"/>
      <c r="I215" s="113"/>
      <c r="J215" s="113"/>
      <c r="K215" s="113"/>
      <c r="L215" s="113"/>
      <c r="M215" s="113"/>
      <c r="N215" s="113"/>
      <c r="O215" s="113"/>
      <c r="P215" s="113"/>
      <c r="Q215" s="113"/>
      <c r="R215" s="113"/>
    </row>
    <row r="216" ht="21.75" customHeight="1">
      <c r="A216" s="91"/>
      <c r="B216" s="111"/>
      <c r="C216" s="111"/>
      <c r="D216" s="112"/>
      <c r="F216" s="113"/>
      <c r="G216" s="113"/>
      <c r="H216" s="113"/>
      <c r="I216" s="113"/>
      <c r="J216" s="113"/>
      <c r="K216" s="113"/>
      <c r="L216" s="113"/>
      <c r="M216" s="113"/>
      <c r="N216" s="113"/>
      <c r="O216" s="113"/>
      <c r="P216" s="113"/>
      <c r="Q216" s="113"/>
      <c r="R216" s="113"/>
    </row>
    <row r="217" ht="21.75" customHeight="1">
      <c r="A217" s="91"/>
      <c r="B217" s="111"/>
      <c r="C217" s="111"/>
      <c r="D217" s="112"/>
      <c r="F217" s="113"/>
      <c r="G217" s="113"/>
      <c r="H217" s="113"/>
      <c r="I217" s="113"/>
      <c r="J217" s="113"/>
      <c r="K217" s="113"/>
      <c r="L217" s="113"/>
      <c r="M217" s="113"/>
      <c r="N217" s="113"/>
      <c r="O217" s="113"/>
      <c r="P217" s="113"/>
      <c r="Q217" s="113"/>
      <c r="R217" s="113"/>
    </row>
    <row r="218" ht="21.75" customHeight="1">
      <c r="A218" s="91"/>
      <c r="B218" s="111"/>
      <c r="C218" s="111"/>
      <c r="D218" s="112"/>
      <c r="F218" s="113"/>
      <c r="G218" s="113"/>
      <c r="H218" s="113"/>
      <c r="I218" s="113"/>
      <c r="J218" s="113"/>
      <c r="K218" s="113"/>
      <c r="L218" s="113"/>
      <c r="M218" s="113"/>
      <c r="N218" s="113"/>
      <c r="O218" s="113"/>
      <c r="P218" s="113"/>
      <c r="Q218" s="113"/>
      <c r="R218" s="113"/>
    </row>
    <row r="219" ht="21.75" customHeight="1">
      <c r="A219" s="91"/>
      <c r="B219" s="111"/>
      <c r="C219" s="111"/>
      <c r="D219" s="112"/>
      <c r="F219" s="113"/>
      <c r="G219" s="113"/>
      <c r="H219" s="113"/>
      <c r="I219" s="113"/>
      <c r="J219" s="113"/>
      <c r="K219" s="113"/>
      <c r="L219" s="113"/>
      <c r="M219" s="113"/>
      <c r="N219" s="113"/>
      <c r="O219" s="113"/>
      <c r="P219" s="113"/>
      <c r="Q219" s="113"/>
      <c r="R219" s="113"/>
    </row>
    <row r="220" ht="21.75" customHeight="1">
      <c r="A220" s="91"/>
      <c r="B220" s="111"/>
      <c r="C220" s="111"/>
      <c r="D220" s="112"/>
      <c r="F220" s="113"/>
      <c r="G220" s="113"/>
      <c r="H220" s="113"/>
      <c r="I220" s="113"/>
      <c r="J220" s="113"/>
      <c r="K220" s="113"/>
      <c r="L220" s="113"/>
      <c r="M220" s="113"/>
      <c r="N220" s="113"/>
      <c r="O220" s="113"/>
      <c r="P220" s="113"/>
      <c r="Q220" s="113"/>
      <c r="R220" s="11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F1:K1"/>
    <mergeCell ref="L1:R1"/>
    <mergeCell ref="F2:K2"/>
    <mergeCell ref="L2:R2"/>
    <mergeCell ref="F3:K3"/>
    <mergeCell ref="L3:R3"/>
    <mergeCell ref="R19:R20"/>
    <mergeCell ref="R31:R32"/>
  </mergeCells>
  <printOptions/>
  <pageMargins bottom="0.302777778" footer="0.0" header="0.0" left="0.0375" right="0.0375" top="0.052777778"/>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4.0" topLeftCell="B5" activePane="bottomRight" state="frozen"/>
      <selection activeCell="B1" sqref="B1" pane="topRight"/>
      <selection activeCell="A5" sqref="A5" pane="bottomLeft"/>
      <selection activeCell="B5" sqref="B5" pane="bottomRight"/>
    </sheetView>
  </sheetViews>
  <sheetFormatPr customHeight="1" defaultColWidth="14.43" defaultRowHeight="15.0"/>
  <cols>
    <col customWidth="1" min="1" max="1" width="17.0"/>
    <col customWidth="1" min="2" max="2" width="29.57"/>
    <col customWidth="1" min="3" max="3" width="22.71"/>
    <col customWidth="1" min="4" max="4" width="21.43"/>
    <col customWidth="1" min="5" max="5" width="13.0"/>
    <col customWidth="1" min="6" max="6" width="24.57"/>
    <col customWidth="1" min="7" max="7" width="14.71"/>
    <col customWidth="1" min="8" max="8" width="19.43"/>
    <col customWidth="1" min="9" max="9" width="34.71"/>
    <col customWidth="1" min="10" max="10" width="14.43"/>
    <col customWidth="1" min="11" max="11" width="21.71"/>
    <col customWidth="1" min="12" max="12" width="15.57"/>
    <col customWidth="1" min="13" max="13" width="25.86"/>
    <col customWidth="1" min="14" max="14" width="22.0"/>
    <col customWidth="1" min="15" max="15" width="19.29"/>
    <col customWidth="1" min="16" max="16" width="14.29"/>
    <col customWidth="1" min="17" max="17" width="23.0"/>
    <col customWidth="1" min="18" max="21" width="11.43"/>
  </cols>
  <sheetData>
    <row r="1" ht="26.25" customHeight="1">
      <c r="A1" s="51" t="s">
        <v>0</v>
      </c>
      <c r="B1" s="51"/>
      <c r="C1" s="51"/>
      <c r="D1" s="51"/>
      <c r="E1" s="115" t="s">
        <v>0</v>
      </c>
      <c r="K1" s="115" t="s">
        <v>0</v>
      </c>
    </row>
    <row r="2" ht="27.0" customHeight="1">
      <c r="A2" s="83" t="s">
        <v>2</v>
      </c>
      <c r="B2" s="83"/>
      <c r="C2" s="83"/>
      <c r="D2" s="83"/>
      <c r="E2" s="116" t="s">
        <v>2</v>
      </c>
      <c r="K2" s="115" t="s">
        <v>2</v>
      </c>
    </row>
    <row r="3" ht="26.25" customHeight="1">
      <c r="A3" s="55" t="s">
        <v>469</v>
      </c>
      <c r="B3" s="55"/>
      <c r="C3" s="55"/>
      <c r="D3" s="55"/>
      <c r="E3" s="117" t="s">
        <v>470</v>
      </c>
      <c r="F3" s="57"/>
      <c r="G3" s="57"/>
      <c r="H3" s="57"/>
      <c r="I3" s="57"/>
      <c r="J3" s="57"/>
      <c r="K3" s="117" t="s">
        <v>470</v>
      </c>
      <c r="L3" s="57"/>
      <c r="M3" s="57"/>
      <c r="N3" s="57"/>
      <c r="O3" s="57"/>
      <c r="P3" s="57"/>
      <c r="Q3" s="57"/>
    </row>
    <row r="4" ht="46.5" customHeight="1">
      <c r="A4" s="17" t="s">
        <v>5</v>
      </c>
      <c r="B4" s="17" t="s">
        <v>6</v>
      </c>
      <c r="C4" s="90" t="s">
        <v>8</v>
      </c>
      <c r="D4" s="90" t="s">
        <v>7</v>
      </c>
      <c r="E4" s="58" t="s">
        <v>9</v>
      </c>
      <c r="F4" s="58" t="s">
        <v>10</v>
      </c>
      <c r="G4" s="58" t="s">
        <v>11</v>
      </c>
      <c r="H4" s="58" t="s">
        <v>12</v>
      </c>
      <c r="I4" s="58" t="s">
        <v>323</v>
      </c>
      <c r="J4" s="58" t="s">
        <v>16</v>
      </c>
      <c r="K4" s="58" t="s">
        <v>17</v>
      </c>
      <c r="L4" s="58" t="s">
        <v>187</v>
      </c>
      <c r="M4" s="58" t="s">
        <v>18</v>
      </c>
      <c r="N4" s="58" t="s">
        <v>324</v>
      </c>
      <c r="O4" s="58" t="s">
        <v>20</v>
      </c>
      <c r="P4" s="58" t="s">
        <v>325</v>
      </c>
      <c r="Q4" s="58" t="s">
        <v>326</v>
      </c>
      <c r="R4" s="118"/>
      <c r="S4" s="118"/>
      <c r="T4" s="118"/>
      <c r="U4" s="118"/>
    </row>
    <row r="5" ht="37.5" hidden="1" customHeight="1">
      <c r="A5" s="17" t="s">
        <v>471</v>
      </c>
      <c r="B5" s="119"/>
      <c r="C5" s="120"/>
      <c r="D5" s="120"/>
      <c r="E5" s="108" t="s">
        <v>472</v>
      </c>
      <c r="F5" s="108" t="s">
        <v>473</v>
      </c>
      <c r="G5" s="108" t="s">
        <v>474</v>
      </c>
      <c r="H5" s="108" t="s">
        <v>475</v>
      </c>
      <c r="I5" s="108" t="s">
        <v>476</v>
      </c>
      <c r="J5" s="108" t="s">
        <v>477</v>
      </c>
      <c r="K5" s="108" t="s">
        <v>478</v>
      </c>
      <c r="L5" s="108" t="s">
        <v>479</v>
      </c>
      <c r="M5" s="108" t="s">
        <v>480</v>
      </c>
      <c r="N5" s="108" t="s">
        <v>481</v>
      </c>
      <c r="O5" s="108" t="s">
        <v>482</v>
      </c>
      <c r="P5" s="108"/>
      <c r="Q5" s="108"/>
      <c r="R5" s="118"/>
      <c r="S5" s="118"/>
      <c r="T5" s="118"/>
      <c r="U5" s="118"/>
    </row>
    <row r="6" ht="101.25" customHeight="1">
      <c r="A6" s="96" t="s">
        <v>336</v>
      </c>
      <c r="B6" s="68" t="s">
        <v>483</v>
      </c>
      <c r="C6" s="96" t="s">
        <v>484</v>
      </c>
      <c r="D6" s="119" t="s">
        <v>485</v>
      </c>
      <c r="E6" s="108" t="s">
        <v>486</v>
      </c>
      <c r="F6" s="121" t="s">
        <v>487</v>
      </c>
      <c r="G6" s="108" t="s">
        <v>488</v>
      </c>
      <c r="H6" s="95" t="s">
        <v>489</v>
      </c>
      <c r="I6" s="108" t="s">
        <v>490</v>
      </c>
      <c r="J6" s="108" t="s">
        <v>491</v>
      </c>
      <c r="K6" s="108" t="s">
        <v>492</v>
      </c>
      <c r="L6" s="108" t="s">
        <v>493</v>
      </c>
      <c r="M6" s="95" t="s">
        <v>494</v>
      </c>
      <c r="N6" s="94" t="s">
        <v>495</v>
      </c>
      <c r="O6" s="108" t="s">
        <v>350</v>
      </c>
      <c r="P6" s="44" t="s">
        <v>496</v>
      </c>
      <c r="Q6" s="98" t="s">
        <v>352</v>
      </c>
      <c r="R6" s="118"/>
      <c r="S6" s="118"/>
      <c r="T6" s="118"/>
      <c r="U6" s="118"/>
    </row>
    <row r="7" ht="72.75" customHeight="1">
      <c r="A7" s="96" t="s">
        <v>353</v>
      </c>
      <c r="B7" s="68" t="s">
        <v>497</v>
      </c>
      <c r="C7" s="96" t="s">
        <v>498</v>
      </c>
      <c r="D7" s="99" t="s">
        <v>499</v>
      </c>
      <c r="E7" s="108" t="s">
        <v>486</v>
      </c>
      <c r="F7" s="108" t="s">
        <v>500</v>
      </c>
      <c r="G7" s="108" t="s">
        <v>501</v>
      </c>
      <c r="H7" s="95" t="s">
        <v>502</v>
      </c>
      <c r="I7" s="108" t="s">
        <v>503</v>
      </c>
      <c r="J7" s="95" t="s">
        <v>504</v>
      </c>
      <c r="K7" s="95" t="s">
        <v>505</v>
      </c>
      <c r="L7" s="108" t="s">
        <v>506</v>
      </c>
      <c r="M7" s="95" t="s">
        <v>507</v>
      </c>
      <c r="N7" s="44" t="s">
        <v>508</v>
      </c>
      <c r="O7" s="108" t="s">
        <v>350</v>
      </c>
      <c r="P7" s="44" t="s">
        <v>366</v>
      </c>
      <c r="Q7" s="98" t="s">
        <v>367</v>
      </c>
      <c r="R7" s="118"/>
      <c r="S7" s="118"/>
      <c r="T7" s="118"/>
      <c r="U7" s="118"/>
    </row>
    <row r="8" ht="46.5" customHeight="1">
      <c r="A8" s="90" t="s">
        <v>74</v>
      </c>
      <c r="B8" s="122" t="s">
        <v>81</v>
      </c>
      <c r="C8" s="123" t="s">
        <v>509</v>
      </c>
      <c r="D8" s="65"/>
      <c r="E8" s="124"/>
      <c r="F8" s="124"/>
      <c r="G8" s="124"/>
      <c r="H8" s="123" t="s">
        <v>510</v>
      </c>
      <c r="I8" s="124"/>
      <c r="J8" s="125" t="s">
        <v>227</v>
      </c>
      <c r="K8" s="124"/>
      <c r="L8" s="124"/>
      <c r="M8" s="124"/>
      <c r="N8" s="18" t="s">
        <v>78</v>
      </c>
      <c r="O8" s="126"/>
      <c r="P8" s="127"/>
      <c r="Q8" s="103"/>
      <c r="R8" s="118"/>
      <c r="S8" s="118"/>
      <c r="T8" s="118"/>
      <c r="U8" s="118"/>
    </row>
    <row r="9" ht="104.25" customHeight="1">
      <c r="A9" s="96" t="s">
        <v>371</v>
      </c>
      <c r="B9" s="48" t="s">
        <v>511</v>
      </c>
      <c r="C9" s="96" t="s">
        <v>512</v>
      </c>
      <c r="D9" s="128" t="s">
        <v>513</v>
      </c>
      <c r="E9" s="108" t="s">
        <v>514</v>
      </c>
      <c r="F9" s="108" t="s">
        <v>515</v>
      </c>
      <c r="G9" s="95" t="s">
        <v>516</v>
      </c>
      <c r="H9" s="108" t="s">
        <v>517</v>
      </c>
      <c r="I9" s="108" t="s">
        <v>490</v>
      </c>
      <c r="J9" s="95" t="s">
        <v>518</v>
      </c>
      <c r="K9" s="95" t="s">
        <v>519</v>
      </c>
      <c r="L9" s="95" t="s">
        <v>520</v>
      </c>
      <c r="M9" s="95" t="s">
        <v>521</v>
      </c>
      <c r="N9" s="44" t="s">
        <v>522</v>
      </c>
      <c r="O9" s="108" t="s">
        <v>384</v>
      </c>
      <c r="P9" s="44" t="s">
        <v>385</v>
      </c>
      <c r="Q9" s="98" t="s">
        <v>386</v>
      </c>
      <c r="R9" s="118"/>
      <c r="S9" s="118"/>
      <c r="T9" s="118"/>
      <c r="U9" s="118"/>
    </row>
    <row r="10" ht="117.75" customHeight="1">
      <c r="A10" s="96" t="s">
        <v>387</v>
      </c>
      <c r="B10" s="48" t="s">
        <v>523</v>
      </c>
      <c r="C10" s="96" t="s">
        <v>524</v>
      </c>
      <c r="D10" s="128" t="s">
        <v>525</v>
      </c>
      <c r="E10" s="108" t="s">
        <v>526</v>
      </c>
      <c r="F10" s="129" t="s">
        <v>527</v>
      </c>
      <c r="G10" s="95" t="s">
        <v>528</v>
      </c>
      <c r="H10" s="95" t="s">
        <v>529</v>
      </c>
      <c r="I10" s="108" t="s">
        <v>530</v>
      </c>
      <c r="J10" s="95" t="s">
        <v>531</v>
      </c>
      <c r="K10" s="108" t="s">
        <v>532</v>
      </c>
      <c r="L10" s="108" t="s">
        <v>533</v>
      </c>
      <c r="M10" s="95" t="s">
        <v>534</v>
      </c>
      <c r="N10" s="44" t="s">
        <v>535</v>
      </c>
      <c r="O10" s="108" t="s">
        <v>384</v>
      </c>
      <c r="P10" s="44" t="s">
        <v>401</v>
      </c>
      <c r="Q10" s="98" t="s">
        <v>402</v>
      </c>
      <c r="R10" s="118"/>
      <c r="S10" s="118"/>
      <c r="T10" s="118"/>
      <c r="U10" s="118"/>
    </row>
    <row r="11" ht="72.75" customHeight="1">
      <c r="A11" s="96" t="s">
        <v>403</v>
      </c>
      <c r="B11" s="67" t="s">
        <v>536</v>
      </c>
      <c r="C11" s="120" t="s">
        <v>537</v>
      </c>
      <c r="D11" s="130" t="s">
        <v>538</v>
      </c>
      <c r="E11" s="108" t="s">
        <v>539</v>
      </c>
      <c r="F11" s="108" t="s">
        <v>540</v>
      </c>
      <c r="G11" s="95" t="s">
        <v>125</v>
      </c>
      <c r="H11" s="76" t="s">
        <v>541</v>
      </c>
      <c r="I11" s="108" t="s">
        <v>542</v>
      </c>
      <c r="J11" s="95" t="s">
        <v>543</v>
      </c>
      <c r="K11" s="108" t="s">
        <v>125</v>
      </c>
      <c r="L11" s="108" t="s">
        <v>125</v>
      </c>
      <c r="M11" s="108" t="s">
        <v>412</v>
      </c>
      <c r="N11" s="44" t="s">
        <v>544</v>
      </c>
      <c r="O11" s="108" t="s">
        <v>545</v>
      </c>
      <c r="P11" s="131" t="s">
        <v>125</v>
      </c>
      <c r="Q11" s="98" t="s">
        <v>415</v>
      </c>
      <c r="R11" s="118"/>
      <c r="S11" s="118"/>
      <c r="T11" s="118"/>
      <c r="U11" s="118"/>
    </row>
    <row r="12" ht="84.75" customHeight="1">
      <c r="A12" s="96" t="s">
        <v>416</v>
      </c>
      <c r="B12" s="67" t="s">
        <v>546</v>
      </c>
      <c r="C12" s="96" t="s">
        <v>547</v>
      </c>
      <c r="D12" s="130" t="s">
        <v>548</v>
      </c>
      <c r="E12" s="108" t="s">
        <v>549</v>
      </c>
      <c r="F12" s="108" t="s">
        <v>550</v>
      </c>
      <c r="G12" s="95" t="s">
        <v>551</v>
      </c>
      <c r="H12" s="108" t="s">
        <v>552</v>
      </c>
      <c r="I12" s="108" t="s">
        <v>553</v>
      </c>
      <c r="J12" s="108" t="s">
        <v>554</v>
      </c>
      <c r="K12" s="108" t="s">
        <v>555</v>
      </c>
      <c r="L12" s="108" t="s">
        <v>556</v>
      </c>
      <c r="M12" s="95" t="s">
        <v>557</v>
      </c>
      <c r="N12" s="132" t="s">
        <v>558</v>
      </c>
      <c r="O12" s="108" t="s">
        <v>430</v>
      </c>
      <c r="P12" s="133" t="s">
        <v>431</v>
      </c>
      <c r="Q12" s="98" t="s">
        <v>432</v>
      </c>
      <c r="R12" s="118"/>
      <c r="S12" s="118"/>
      <c r="T12" s="118"/>
      <c r="U12" s="118"/>
    </row>
    <row r="13" ht="102.0" customHeight="1">
      <c r="A13" s="96" t="s">
        <v>433</v>
      </c>
      <c r="B13" s="67" t="s">
        <v>559</v>
      </c>
      <c r="C13" s="96" t="s">
        <v>560</v>
      </c>
      <c r="D13" s="130" t="s">
        <v>561</v>
      </c>
      <c r="E13" s="108" t="s">
        <v>562</v>
      </c>
      <c r="F13" s="108" t="s">
        <v>563</v>
      </c>
      <c r="G13" s="95" t="s">
        <v>564</v>
      </c>
      <c r="H13" s="108" t="s">
        <v>565</v>
      </c>
      <c r="I13" s="108" t="s">
        <v>566</v>
      </c>
      <c r="J13" s="108" t="s">
        <v>567</v>
      </c>
      <c r="K13" s="108" t="s">
        <v>568</v>
      </c>
      <c r="L13" s="95" t="s">
        <v>184</v>
      </c>
      <c r="M13" s="108" t="s">
        <v>569</v>
      </c>
      <c r="N13" s="132" t="s">
        <v>570</v>
      </c>
      <c r="O13" s="108" t="s">
        <v>571</v>
      </c>
      <c r="P13" s="131" t="s">
        <v>447</v>
      </c>
      <c r="Q13" s="98" t="s">
        <v>448</v>
      </c>
      <c r="R13" s="118"/>
      <c r="S13" s="118"/>
      <c r="T13" s="118"/>
      <c r="U13" s="118"/>
    </row>
    <row r="14" ht="51.0" customHeight="1">
      <c r="A14" s="96" t="s">
        <v>449</v>
      </c>
      <c r="B14" s="48" t="s">
        <v>572</v>
      </c>
      <c r="C14" s="96" t="s">
        <v>573</v>
      </c>
      <c r="D14" s="130" t="s">
        <v>574</v>
      </c>
      <c r="E14" s="108" t="s">
        <v>575</v>
      </c>
      <c r="F14" s="108" t="s">
        <v>576</v>
      </c>
      <c r="G14" s="95" t="s">
        <v>577</v>
      </c>
      <c r="H14" s="134" t="s">
        <v>125</v>
      </c>
      <c r="I14" s="108" t="s">
        <v>578</v>
      </c>
      <c r="J14" s="108" t="s">
        <v>579</v>
      </c>
      <c r="K14" s="108" t="s">
        <v>125</v>
      </c>
      <c r="L14" s="95" t="s">
        <v>184</v>
      </c>
      <c r="M14" s="108" t="s">
        <v>580</v>
      </c>
      <c r="N14" s="44" t="s">
        <v>581</v>
      </c>
      <c r="O14" s="108" t="s">
        <v>458</v>
      </c>
      <c r="P14" s="131" t="s">
        <v>459</v>
      </c>
      <c r="Q14" s="98" t="s">
        <v>460</v>
      </c>
      <c r="R14" s="118"/>
      <c r="S14" s="118"/>
      <c r="T14" s="118"/>
      <c r="U14" s="118"/>
    </row>
    <row r="15" ht="87.0" customHeight="1">
      <c r="A15" s="96" t="s">
        <v>461</v>
      </c>
      <c r="B15" s="67" t="s">
        <v>582</v>
      </c>
      <c r="C15" s="96" t="s">
        <v>573</v>
      </c>
      <c r="D15" s="120" t="s">
        <v>583</v>
      </c>
      <c r="E15" s="108" t="s">
        <v>584</v>
      </c>
      <c r="F15" s="108" t="s">
        <v>540</v>
      </c>
      <c r="G15" s="108" t="s">
        <v>585</v>
      </c>
      <c r="H15" s="95" t="s">
        <v>586</v>
      </c>
      <c r="I15" s="108" t="s">
        <v>587</v>
      </c>
      <c r="J15" s="108" t="s">
        <v>168</v>
      </c>
      <c r="K15" s="108" t="s">
        <v>588</v>
      </c>
      <c r="L15" s="108" t="s">
        <v>589</v>
      </c>
      <c r="M15" s="67" t="s">
        <v>456</v>
      </c>
      <c r="N15" s="132" t="s">
        <v>590</v>
      </c>
      <c r="O15" s="108" t="s">
        <v>463</v>
      </c>
      <c r="P15" s="131" t="s">
        <v>464</v>
      </c>
      <c r="Q15" s="98" t="s">
        <v>465</v>
      </c>
      <c r="R15" s="118"/>
      <c r="S15" s="118"/>
      <c r="T15" s="118"/>
      <c r="U15" s="118"/>
    </row>
    <row r="16" ht="27.75" customHeight="1">
      <c r="A16" s="96" t="s">
        <v>466</v>
      </c>
      <c r="B16" s="48" t="s">
        <v>591</v>
      </c>
      <c r="C16" s="48" t="s">
        <v>591</v>
      </c>
      <c r="D16" s="48" t="s">
        <v>591</v>
      </c>
      <c r="E16" s="48" t="s">
        <v>591</v>
      </c>
      <c r="F16" s="48" t="s">
        <v>591</v>
      </c>
      <c r="G16" s="48" t="s">
        <v>591</v>
      </c>
      <c r="H16" s="48" t="s">
        <v>591</v>
      </c>
      <c r="I16" s="48" t="s">
        <v>591</v>
      </c>
      <c r="J16" s="48" t="s">
        <v>591</v>
      </c>
      <c r="K16" s="48" t="s">
        <v>591</v>
      </c>
      <c r="L16" s="48" t="s">
        <v>591</v>
      </c>
      <c r="M16" s="48" t="s">
        <v>591</v>
      </c>
      <c r="N16" s="44" t="s">
        <v>591</v>
      </c>
      <c r="O16" s="48" t="s">
        <v>591</v>
      </c>
      <c r="P16" s="48" t="s">
        <v>591</v>
      </c>
      <c r="Q16" s="67" t="s">
        <v>163</v>
      </c>
      <c r="R16" s="118"/>
      <c r="S16" s="118"/>
      <c r="T16" s="118"/>
      <c r="U16" s="118"/>
    </row>
    <row r="17" ht="21.75" customHeight="1">
      <c r="A17" s="135"/>
      <c r="B17" s="135"/>
      <c r="C17" s="135"/>
      <c r="D17" s="135"/>
      <c r="E17" s="135"/>
      <c r="F17" s="135"/>
      <c r="G17" s="135"/>
      <c r="H17" s="135"/>
      <c r="I17" s="135"/>
      <c r="J17" s="135"/>
      <c r="K17" s="135"/>
      <c r="L17" s="135"/>
      <c r="M17" s="135"/>
      <c r="N17" s="135"/>
      <c r="O17" s="135"/>
      <c r="P17" s="135"/>
      <c r="Q17" s="135"/>
      <c r="R17" s="118"/>
      <c r="S17" s="118"/>
      <c r="T17" s="118"/>
      <c r="U17" s="118"/>
    </row>
    <row r="18" ht="21.75" customHeight="1">
      <c r="A18" s="135"/>
      <c r="B18" s="135"/>
      <c r="C18" s="135"/>
      <c r="D18" s="135"/>
      <c r="E18" s="135"/>
      <c r="F18" s="135"/>
      <c r="G18" s="135"/>
      <c r="H18" s="135"/>
      <c r="I18" s="135"/>
      <c r="J18" s="135"/>
      <c r="K18" s="135"/>
      <c r="L18" s="135"/>
      <c r="M18" s="135"/>
      <c r="N18" s="135"/>
      <c r="O18" s="135"/>
      <c r="P18" s="135"/>
      <c r="Q18" s="135"/>
    </row>
    <row r="19" ht="21.75" customHeight="1">
      <c r="A19" s="135"/>
      <c r="B19" s="135"/>
      <c r="C19" s="135"/>
      <c r="D19" s="135"/>
      <c r="E19" s="135"/>
      <c r="F19" s="135"/>
      <c r="G19" s="135"/>
      <c r="H19" s="135"/>
      <c r="I19" s="135"/>
      <c r="J19" s="135"/>
      <c r="K19" s="135"/>
      <c r="L19" s="135"/>
      <c r="M19" s="135"/>
      <c r="N19" s="135"/>
      <c r="O19" s="135"/>
      <c r="P19" s="135"/>
      <c r="Q19" s="135"/>
    </row>
    <row r="20" ht="21.75" customHeight="1">
      <c r="A20" s="135"/>
      <c r="B20" s="135"/>
      <c r="C20" s="135"/>
      <c r="D20" s="135"/>
      <c r="E20" s="135"/>
      <c r="F20" s="135"/>
      <c r="G20" s="135"/>
      <c r="H20" s="135"/>
      <c r="I20" s="135"/>
      <c r="J20" s="135"/>
      <c r="K20" s="135"/>
      <c r="L20" s="135"/>
      <c r="M20" s="135"/>
      <c r="O20" s="135"/>
      <c r="P20" s="135"/>
      <c r="Q20" s="135"/>
    </row>
    <row r="21" ht="21.75" customHeight="1">
      <c r="A21" s="135"/>
      <c r="B21" s="135"/>
      <c r="C21" s="135"/>
      <c r="D21" s="135"/>
      <c r="E21" s="135"/>
      <c r="F21" s="135"/>
      <c r="G21" s="135"/>
      <c r="H21" s="135"/>
      <c r="I21" s="135"/>
      <c r="J21" s="135"/>
      <c r="K21" s="135"/>
      <c r="L21" s="135"/>
      <c r="M21" s="135"/>
      <c r="O21" s="135"/>
      <c r="P21" s="135"/>
      <c r="Q21" s="135"/>
    </row>
    <row r="22" ht="21.75" customHeight="1">
      <c r="A22" s="135"/>
      <c r="B22" s="135"/>
      <c r="C22" s="135"/>
      <c r="D22" s="135"/>
      <c r="E22" s="135"/>
      <c r="F22" s="135"/>
      <c r="G22" s="135"/>
      <c r="H22" s="135"/>
      <c r="I22" s="135"/>
      <c r="J22" s="135"/>
      <c r="K22" s="135"/>
      <c r="L22" s="135"/>
      <c r="M22" s="135"/>
      <c r="N22" s="135"/>
      <c r="O22" s="135"/>
      <c r="P22" s="135"/>
      <c r="Q22" s="135"/>
    </row>
    <row r="23" ht="21.75" customHeight="1">
      <c r="A23" s="135"/>
      <c r="B23" s="135"/>
      <c r="C23" s="135"/>
      <c r="D23" s="135"/>
      <c r="E23" s="135"/>
      <c r="F23" s="135"/>
      <c r="G23" s="135"/>
      <c r="H23" s="135"/>
      <c r="I23" s="135"/>
      <c r="J23" s="135"/>
      <c r="K23" s="135"/>
      <c r="L23" s="135"/>
      <c r="M23" s="135"/>
      <c r="N23" s="135"/>
      <c r="O23" s="135"/>
      <c r="P23" s="135"/>
      <c r="Q23" s="135"/>
    </row>
    <row r="24" ht="21.75" customHeight="1">
      <c r="A24" s="135"/>
      <c r="B24" s="135"/>
      <c r="C24" s="135"/>
      <c r="D24" s="135"/>
      <c r="E24" s="135"/>
      <c r="F24" s="135"/>
      <c r="G24" s="135"/>
      <c r="H24" s="135"/>
      <c r="I24" s="135"/>
      <c r="J24" s="135"/>
      <c r="K24" s="135"/>
      <c r="L24" s="135"/>
      <c r="M24" s="135"/>
      <c r="N24" s="135"/>
      <c r="O24" s="135"/>
      <c r="P24" s="135"/>
      <c r="Q24" s="135"/>
    </row>
    <row r="25" ht="21.75" customHeight="1">
      <c r="A25" s="135"/>
      <c r="B25" s="135"/>
      <c r="C25" s="135"/>
      <c r="D25" s="135"/>
      <c r="E25" s="135"/>
      <c r="F25" s="135"/>
      <c r="G25" s="135"/>
      <c r="H25" s="135"/>
      <c r="I25" s="135"/>
      <c r="J25" s="135"/>
      <c r="K25" s="135"/>
      <c r="L25" s="135"/>
      <c r="M25" s="135"/>
      <c r="N25" s="135"/>
      <c r="O25" s="135"/>
      <c r="P25" s="135"/>
      <c r="Q25" s="135"/>
    </row>
    <row r="26" ht="21.75" customHeight="1">
      <c r="A26" s="135"/>
      <c r="B26" s="135"/>
      <c r="C26" s="135"/>
      <c r="D26" s="135"/>
      <c r="E26" s="135"/>
      <c r="F26" s="135"/>
      <c r="G26" s="135"/>
      <c r="H26" s="135"/>
      <c r="I26" s="135"/>
      <c r="J26" s="135"/>
      <c r="K26" s="135"/>
      <c r="L26" s="135"/>
      <c r="M26" s="135"/>
      <c r="N26" s="135"/>
      <c r="O26" s="135"/>
      <c r="P26" s="135"/>
      <c r="Q26" s="135"/>
    </row>
    <row r="27" ht="21.75" customHeight="1">
      <c r="A27" s="135"/>
      <c r="B27" s="135"/>
      <c r="C27" s="135"/>
      <c r="D27" s="135"/>
      <c r="E27" s="135"/>
      <c r="F27" s="135"/>
      <c r="G27" s="135"/>
      <c r="H27" s="135"/>
      <c r="I27" s="135"/>
      <c r="J27" s="135"/>
      <c r="K27" s="135"/>
      <c r="L27" s="135"/>
      <c r="M27" s="135"/>
      <c r="N27" s="135"/>
      <c r="O27" s="135"/>
      <c r="P27" s="135"/>
      <c r="Q27" s="135"/>
    </row>
    <row r="28" ht="21.75" customHeight="1">
      <c r="A28" s="135"/>
      <c r="B28" s="135"/>
      <c r="C28" s="135"/>
      <c r="D28" s="135"/>
      <c r="E28" s="135"/>
      <c r="F28" s="135"/>
      <c r="G28" s="135"/>
      <c r="H28" s="135"/>
      <c r="I28" s="135"/>
      <c r="J28" s="135"/>
      <c r="K28" s="135"/>
      <c r="L28" s="135"/>
      <c r="M28" s="135"/>
      <c r="N28" s="135"/>
      <c r="O28" s="135"/>
      <c r="P28" s="135"/>
      <c r="Q28" s="135"/>
    </row>
    <row r="29" ht="21.75" customHeight="1">
      <c r="A29" s="135"/>
      <c r="B29" s="135"/>
      <c r="C29" s="135"/>
      <c r="D29" s="135"/>
      <c r="E29" s="135"/>
      <c r="F29" s="135"/>
      <c r="G29" s="135"/>
      <c r="H29" s="135"/>
      <c r="I29" s="135"/>
      <c r="J29" s="135"/>
      <c r="K29" s="135"/>
      <c r="L29" s="135"/>
      <c r="M29" s="135"/>
      <c r="N29" s="135"/>
      <c r="O29" s="135"/>
      <c r="P29" s="135"/>
      <c r="Q29" s="135"/>
    </row>
    <row r="30" ht="21.75" customHeight="1">
      <c r="A30" s="135"/>
      <c r="B30" s="135"/>
      <c r="C30" s="135"/>
      <c r="D30" s="135"/>
      <c r="E30" s="135"/>
      <c r="F30" s="135"/>
      <c r="G30" s="135"/>
      <c r="H30" s="135"/>
      <c r="I30" s="135"/>
      <c r="J30" s="135"/>
      <c r="K30" s="135"/>
      <c r="L30" s="135"/>
      <c r="M30" s="135"/>
      <c r="N30" s="135"/>
      <c r="O30" s="135"/>
      <c r="P30" s="135"/>
      <c r="Q30" s="135"/>
    </row>
    <row r="31" ht="21.75" customHeight="1">
      <c r="A31" s="135"/>
      <c r="B31" s="135"/>
      <c r="C31" s="135"/>
      <c r="D31" s="135"/>
      <c r="E31" s="135"/>
      <c r="F31" s="135"/>
      <c r="G31" s="135"/>
      <c r="H31" s="135"/>
      <c r="I31" s="135"/>
      <c r="J31" s="135"/>
      <c r="K31" s="135"/>
      <c r="L31" s="135"/>
      <c r="M31" s="135"/>
      <c r="N31" s="135"/>
      <c r="O31" s="135"/>
      <c r="P31" s="135"/>
      <c r="Q31" s="135"/>
    </row>
    <row r="32" ht="21.75" customHeight="1">
      <c r="A32" s="135"/>
      <c r="B32" s="135"/>
      <c r="C32" s="135"/>
      <c r="D32" s="135"/>
      <c r="E32" s="135"/>
      <c r="F32" s="135"/>
      <c r="G32" s="135"/>
      <c r="H32" s="135"/>
      <c r="I32" s="135"/>
      <c r="J32" s="135"/>
      <c r="K32" s="135"/>
      <c r="L32" s="135"/>
      <c r="M32" s="135"/>
      <c r="N32" s="135"/>
      <c r="O32" s="135"/>
      <c r="P32" s="135"/>
      <c r="Q32" s="135"/>
    </row>
    <row r="33" ht="21.75" customHeight="1">
      <c r="A33" s="135"/>
      <c r="B33" s="135"/>
      <c r="C33" s="135"/>
      <c r="D33" s="135"/>
      <c r="E33" s="135"/>
      <c r="F33" s="135"/>
      <c r="G33" s="135"/>
      <c r="H33" s="135"/>
      <c r="I33" s="135"/>
      <c r="J33" s="135"/>
      <c r="K33" s="135"/>
      <c r="L33" s="135"/>
      <c r="M33" s="135"/>
      <c r="N33" s="135"/>
      <c r="O33" s="135"/>
      <c r="P33" s="135"/>
      <c r="Q33" s="135"/>
    </row>
    <row r="34" ht="21.75" customHeight="1">
      <c r="A34" s="135"/>
      <c r="B34" s="135"/>
      <c r="C34" s="135"/>
      <c r="D34" s="135"/>
      <c r="E34" s="135"/>
      <c r="F34" s="135"/>
      <c r="G34" s="135"/>
      <c r="H34" s="135"/>
      <c r="I34" s="135"/>
      <c r="J34" s="135"/>
      <c r="K34" s="135"/>
      <c r="L34" s="135"/>
      <c r="M34" s="135"/>
      <c r="N34" s="135"/>
      <c r="O34" s="135"/>
      <c r="P34" s="135"/>
      <c r="Q34" s="135"/>
    </row>
    <row r="35" ht="21.75" customHeight="1">
      <c r="A35" s="135"/>
      <c r="B35" s="135"/>
      <c r="C35" s="135"/>
      <c r="D35" s="135"/>
      <c r="E35" s="135"/>
      <c r="F35" s="135"/>
      <c r="G35" s="135"/>
      <c r="H35" s="135"/>
      <c r="I35" s="135"/>
      <c r="J35" s="135"/>
      <c r="K35" s="135"/>
      <c r="L35" s="135"/>
      <c r="M35" s="135"/>
      <c r="N35" s="135"/>
      <c r="O35" s="135"/>
      <c r="P35" s="135"/>
      <c r="Q35" s="135"/>
    </row>
    <row r="36" ht="21.75" customHeight="1">
      <c r="A36" s="135"/>
      <c r="B36" s="135"/>
      <c r="C36" s="135"/>
      <c r="D36" s="135"/>
      <c r="E36" s="135"/>
      <c r="F36" s="135"/>
      <c r="G36" s="135"/>
      <c r="H36" s="135"/>
      <c r="I36" s="135"/>
      <c r="J36" s="135"/>
      <c r="K36" s="135"/>
      <c r="L36" s="135"/>
      <c r="M36" s="135"/>
      <c r="N36" s="135"/>
      <c r="O36" s="135"/>
      <c r="P36" s="135"/>
      <c r="Q36" s="135"/>
    </row>
    <row r="37" ht="21.75" customHeight="1">
      <c r="A37" s="135"/>
      <c r="B37" s="135"/>
      <c r="C37" s="135"/>
      <c r="D37" s="135"/>
      <c r="E37" s="135"/>
      <c r="F37" s="135"/>
      <c r="G37" s="135"/>
      <c r="H37" s="135"/>
      <c r="I37" s="135"/>
      <c r="J37" s="135"/>
      <c r="K37" s="135"/>
      <c r="L37" s="135"/>
      <c r="M37" s="135"/>
      <c r="N37" s="135"/>
      <c r="O37" s="135"/>
      <c r="P37" s="135"/>
      <c r="Q37" s="135"/>
    </row>
    <row r="38" ht="21.75" customHeight="1">
      <c r="A38" s="135"/>
      <c r="B38" s="135"/>
      <c r="C38" s="135"/>
      <c r="D38" s="135"/>
      <c r="E38" s="135"/>
      <c r="F38" s="135"/>
      <c r="G38" s="135"/>
      <c r="H38" s="135"/>
      <c r="I38" s="135"/>
      <c r="J38" s="135"/>
      <c r="K38" s="135"/>
      <c r="L38" s="135"/>
      <c r="M38" s="135"/>
      <c r="N38" s="135"/>
      <c r="O38" s="135"/>
      <c r="P38" s="135"/>
      <c r="Q38" s="135"/>
    </row>
    <row r="39" ht="21.75" customHeight="1">
      <c r="A39" s="135"/>
      <c r="B39" s="135"/>
      <c r="C39" s="135"/>
      <c r="D39" s="135"/>
      <c r="E39" s="135"/>
      <c r="F39" s="135"/>
      <c r="G39" s="135"/>
      <c r="H39" s="135"/>
      <c r="I39" s="135"/>
      <c r="J39" s="135"/>
      <c r="K39" s="135"/>
      <c r="L39" s="135"/>
      <c r="M39" s="135"/>
      <c r="N39" s="135"/>
      <c r="O39" s="135"/>
      <c r="P39" s="135"/>
      <c r="Q39" s="135"/>
    </row>
    <row r="40" ht="21.75" customHeight="1">
      <c r="A40" s="135"/>
      <c r="B40" s="135"/>
      <c r="C40" s="135"/>
      <c r="D40" s="135"/>
      <c r="E40" s="135"/>
      <c r="F40" s="135"/>
      <c r="G40" s="135"/>
      <c r="H40" s="135"/>
      <c r="I40" s="135"/>
      <c r="J40" s="135"/>
      <c r="K40" s="135"/>
      <c r="L40" s="135"/>
      <c r="M40" s="135"/>
      <c r="N40" s="135"/>
      <c r="O40" s="135"/>
      <c r="P40" s="135"/>
      <c r="Q40" s="135"/>
    </row>
    <row r="41" ht="21.75" customHeight="1">
      <c r="A41" s="135"/>
      <c r="B41" s="135"/>
      <c r="C41" s="135"/>
      <c r="D41" s="135"/>
      <c r="E41" s="135"/>
      <c r="F41" s="135"/>
      <c r="G41" s="135"/>
      <c r="H41" s="135"/>
      <c r="I41" s="135"/>
      <c r="J41" s="135"/>
      <c r="K41" s="135"/>
      <c r="L41" s="135"/>
      <c r="M41" s="135"/>
      <c r="N41" s="135"/>
      <c r="O41" s="135"/>
      <c r="P41" s="135"/>
      <c r="Q41" s="135"/>
    </row>
    <row r="42" ht="21.75" customHeight="1">
      <c r="A42" s="135"/>
      <c r="B42" s="135"/>
      <c r="C42" s="135"/>
      <c r="D42" s="135"/>
      <c r="E42" s="135"/>
      <c r="F42" s="135"/>
      <c r="G42" s="135"/>
      <c r="H42" s="135"/>
      <c r="I42" s="135"/>
      <c r="J42" s="135"/>
      <c r="K42" s="135"/>
      <c r="L42" s="135"/>
      <c r="M42" s="135"/>
      <c r="N42" s="135"/>
      <c r="O42" s="135"/>
      <c r="P42" s="135"/>
      <c r="Q42" s="135"/>
    </row>
    <row r="43" ht="21.75" customHeight="1">
      <c r="A43" s="135"/>
      <c r="B43" s="135"/>
      <c r="C43" s="135"/>
      <c r="D43" s="135"/>
      <c r="E43" s="135"/>
      <c r="F43" s="135"/>
      <c r="G43" s="135"/>
      <c r="H43" s="135"/>
      <c r="I43" s="135"/>
      <c r="J43" s="135"/>
      <c r="K43" s="135"/>
      <c r="L43" s="135"/>
      <c r="M43" s="135"/>
      <c r="N43" s="135"/>
      <c r="O43" s="135"/>
      <c r="P43" s="135"/>
      <c r="Q43" s="135"/>
    </row>
    <row r="44" ht="21.75" customHeight="1">
      <c r="A44" s="135"/>
      <c r="B44" s="135"/>
      <c r="C44" s="135"/>
      <c r="D44" s="135"/>
      <c r="E44" s="135"/>
      <c r="F44" s="135"/>
      <c r="G44" s="135"/>
      <c r="H44" s="135"/>
      <c r="I44" s="135"/>
      <c r="J44" s="135"/>
      <c r="K44" s="135"/>
      <c r="L44" s="135"/>
      <c r="M44" s="135"/>
      <c r="N44" s="135"/>
      <c r="O44" s="135"/>
      <c r="P44" s="135"/>
      <c r="Q44" s="135"/>
    </row>
    <row r="45" ht="21.75" customHeight="1">
      <c r="A45" s="135"/>
      <c r="B45" s="135"/>
      <c r="C45" s="135"/>
      <c r="D45" s="135"/>
      <c r="E45" s="135"/>
      <c r="F45" s="135"/>
      <c r="G45" s="135"/>
      <c r="H45" s="135"/>
      <c r="I45" s="135"/>
      <c r="J45" s="135"/>
      <c r="K45" s="135"/>
      <c r="L45" s="135"/>
      <c r="M45" s="135"/>
      <c r="N45" s="135"/>
      <c r="O45" s="135"/>
      <c r="P45" s="135"/>
      <c r="Q45" s="135"/>
    </row>
    <row r="46" ht="21.75" customHeight="1">
      <c r="A46" s="135"/>
      <c r="B46" s="135"/>
      <c r="C46" s="135"/>
      <c r="D46" s="135"/>
      <c r="E46" s="135"/>
      <c r="F46" s="135"/>
      <c r="G46" s="135"/>
      <c r="H46" s="135"/>
      <c r="I46" s="135"/>
      <c r="J46" s="135"/>
      <c r="K46" s="135"/>
      <c r="L46" s="135"/>
      <c r="M46" s="135"/>
      <c r="N46" s="135"/>
      <c r="O46" s="135"/>
      <c r="P46" s="135"/>
      <c r="Q46" s="135"/>
    </row>
    <row r="47" ht="21.75" customHeight="1">
      <c r="A47" s="135"/>
      <c r="B47" s="135"/>
      <c r="C47" s="135"/>
      <c r="D47" s="135"/>
      <c r="E47" s="135"/>
      <c r="F47" s="135"/>
      <c r="G47" s="135"/>
      <c r="H47" s="135"/>
      <c r="I47" s="135"/>
      <c r="J47" s="135"/>
      <c r="K47" s="135"/>
      <c r="L47" s="135"/>
      <c r="M47" s="135"/>
      <c r="N47" s="135"/>
      <c r="O47" s="135"/>
      <c r="P47" s="135"/>
      <c r="Q47" s="135"/>
    </row>
    <row r="48" ht="21.75" customHeight="1">
      <c r="A48" s="135"/>
      <c r="B48" s="135"/>
      <c r="C48" s="135"/>
      <c r="D48" s="135"/>
      <c r="E48" s="135"/>
      <c r="F48" s="135"/>
      <c r="G48" s="135"/>
      <c r="H48" s="135"/>
      <c r="I48" s="135"/>
      <c r="J48" s="135"/>
      <c r="K48" s="135"/>
      <c r="L48" s="135"/>
      <c r="M48" s="135"/>
      <c r="N48" s="135"/>
      <c r="O48" s="135"/>
      <c r="P48" s="135"/>
      <c r="Q48" s="135"/>
    </row>
    <row r="49" ht="21.75" customHeight="1">
      <c r="A49" s="135"/>
      <c r="B49" s="135"/>
      <c r="C49" s="135"/>
      <c r="D49" s="135"/>
      <c r="E49" s="135"/>
      <c r="F49" s="135"/>
      <c r="G49" s="135"/>
      <c r="H49" s="135"/>
      <c r="I49" s="135"/>
      <c r="J49" s="135"/>
      <c r="K49" s="135"/>
      <c r="L49" s="135"/>
      <c r="M49" s="135"/>
      <c r="N49" s="135"/>
      <c r="O49" s="135"/>
      <c r="P49" s="135"/>
      <c r="Q49" s="135"/>
    </row>
    <row r="50" ht="21.75" customHeight="1">
      <c r="A50" s="135"/>
      <c r="B50" s="135"/>
      <c r="C50" s="135"/>
      <c r="D50" s="135"/>
      <c r="E50" s="135"/>
      <c r="F50" s="135"/>
      <c r="G50" s="135"/>
      <c r="H50" s="135"/>
      <c r="I50" s="135"/>
      <c r="J50" s="135"/>
      <c r="K50" s="135"/>
      <c r="L50" s="135"/>
      <c r="M50" s="135"/>
      <c r="N50" s="135"/>
      <c r="O50" s="135"/>
      <c r="P50" s="135"/>
      <c r="Q50" s="135"/>
    </row>
    <row r="51" ht="21.75" customHeight="1">
      <c r="A51" s="135"/>
      <c r="B51" s="135"/>
      <c r="C51" s="135"/>
      <c r="D51" s="135"/>
      <c r="E51" s="135"/>
      <c r="F51" s="135"/>
      <c r="G51" s="135"/>
      <c r="H51" s="135"/>
      <c r="I51" s="135"/>
      <c r="J51" s="135"/>
      <c r="K51" s="135"/>
      <c r="L51" s="135"/>
      <c r="M51" s="135"/>
      <c r="N51" s="135"/>
      <c r="O51" s="135"/>
      <c r="P51" s="135"/>
      <c r="Q51" s="135"/>
    </row>
    <row r="52" ht="21.75" customHeight="1">
      <c r="A52" s="135"/>
      <c r="B52" s="135"/>
      <c r="C52" s="135"/>
      <c r="D52" s="135"/>
      <c r="E52" s="135"/>
      <c r="F52" s="135"/>
      <c r="G52" s="135"/>
      <c r="H52" s="135"/>
      <c r="I52" s="135"/>
      <c r="J52" s="135"/>
      <c r="K52" s="135"/>
      <c r="L52" s="135"/>
      <c r="M52" s="135"/>
      <c r="N52" s="135"/>
      <c r="O52" s="135"/>
      <c r="P52" s="135"/>
      <c r="Q52" s="135"/>
    </row>
    <row r="53" ht="21.75" customHeight="1">
      <c r="A53" s="135"/>
      <c r="B53" s="135"/>
      <c r="C53" s="135"/>
      <c r="D53" s="135"/>
      <c r="E53" s="135"/>
      <c r="F53" s="135"/>
      <c r="G53" s="135"/>
      <c r="H53" s="135"/>
      <c r="I53" s="135"/>
      <c r="J53" s="135"/>
      <c r="K53" s="135"/>
      <c r="L53" s="135"/>
      <c r="M53" s="135"/>
      <c r="N53" s="135"/>
      <c r="O53" s="135"/>
      <c r="P53" s="135"/>
      <c r="Q53" s="135"/>
    </row>
    <row r="54" ht="21.75" customHeight="1">
      <c r="A54" s="135"/>
      <c r="B54" s="135"/>
      <c r="C54" s="135"/>
      <c r="D54" s="135"/>
      <c r="E54" s="135"/>
      <c r="F54" s="135"/>
      <c r="G54" s="135"/>
      <c r="H54" s="135"/>
      <c r="I54" s="135"/>
      <c r="J54" s="135"/>
      <c r="K54" s="135"/>
      <c r="L54" s="135"/>
      <c r="M54" s="135"/>
      <c r="N54" s="135"/>
      <c r="O54" s="135"/>
      <c r="P54" s="135"/>
      <c r="Q54" s="135"/>
    </row>
    <row r="55" ht="21.75" customHeight="1">
      <c r="A55" s="135"/>
      <c r="B55" s="135"/>
      <c r="C55" s="135"/>
      <c r="D55" s="135"/>
      <c r="E55" s="135"/>
      <c r="F55" s="135"/>
      <c r="G55" s="135"/>
      <c r="H55" s="135"/>
      <c r="I55" s="135"/>
      <c r="J55" s="135"/>
      <c r="K55" s="135"/>
      <c r="L55" s="135"/>
      <c r="M55" s="135"/>
      <c r="N55" s="135"/>
      <c r="O55" s="135"/>
      <c r="P55" s="135"/>
      <c r="Q55" s="135"/>
    </row>
    <row r="56" ht="21.75" customHeight="1">
      <c r="A56" s="135"/>
      <c r="B56" s="135"/>
      <c r="C56" s="135"/>
      <c r="D56" s="135"/>
      <c r="E56" s="135"/>
      <c r="F56" s="135"/>
      <c r="G56" s="135"/>
      <c r="H56" s="135"/>
      <c r="I56" s="135"/>
      <c r="J56" s="135"/>
      <c r="K56" s="135"/>
      <c r="L56" s="135"/>
      <c r="M56" s="135"/>
      <c r="N56" s="135"/>
      <c r="O56" s="135"/>
      <c r="P56" s="135"/>
      <c r="Q56" s="135"/>
    </row>
    <row r="57" ht="21.75" customHeight="1">
      <c r="A57" s="135"/>
      <c r="B57" s="135"/>
      <c r="C57" s="135"/>
      <c r="D57" s="135"/>
      <c r="E57" s="135"/>
      <c r="F57" s="135"/>
      <c r="G57" s="135"/>
      <c r="H57" s="135"/>
      <c r="I57" s="135"/>
      <c r="J57" s="135"/>
      <c r="K57" s="135"/>
      <c r="L57" s="135"/>
      <c r="M57" s="135"/>
      <c r="N57" s="135"/>
      <c r="O57" s="135"/>
      <c r="P57" s="135"/>
      <c r="Q57" s="135"/>
    </row>
    <row r="58" ht="21.75" customHeight="1">
      <c r="A58" s="135"/>
      <c r="B58" s="135"/>
      <c r="C58" s="135"/>
      <c r="D58" s="135"/>
      <c r="E58" s="135"/>
      <c r="F58" s="135"/>
      <c r="G58" s="135"/>
      <c r="H58" s="135"/>
      <c r="I58" s="135"/>
      <c r="J58" s="135"/>
      <c r="K58" s="135"/>
      <c r="L58" s="135"/>
      <c r="M58" s="135"/>
      <c r="N58" s="135"/>
      <c r="O58" s="135"/>
      <c r="P58" s="135"/>
      <c r="Q58" s="135"/>
    </row>
    <row r="59" ht="21.75" customHeight="1">
      <c r="A59" s="135"/>
      <c r="B59" s="135"/>
      <c r="C59" s="135"/>
      <c r="D59" s="135"/>
      <c r="E59" s="135"/>
      <c r="F59" s="135"/>
      <c r="G59" s="135"/>
      <c r="H59" s="135"/>
      <c r="I59" s="135"/>
      <c r="J59" s="135"/>
      <c r="K59" s="135"/>
      <c r="L59" s="135"/>
      <c r="M59" s="135"/>
      <c r="N59" s="135"/>
      <c r="O59" s="135"/>
      <c r="P59" s="135"/>
      <c r="Q59" s="135"/>
    </row>
    <row r="60" ht="21.75" customHeight="1">
      <c r="A60" s="135"/>
      <c r="B60" s="135"/>
      <c r="C60" s="135"/>
      <c r="D60" s="135"/>
      <c r="E60" s="135"/>
      <c r="F60" s="135"/>
      <c r="G60" s="135"/>
      <c r="H60" s="135"/>
      <c r="I60" s="135"/>
      <c r="J60" s="135"/>
      <c r="K60" s="135"/>
      <c r="L60" s="135"/>
      <c r="M60" s="135"/>
      <c r="N60" s="135"/>
      <c r="O60" s="135"/>
      <c r="P60" s="135"/>
      <c r="Q60" s="135"/>
    </row>
    <row r="61" ht="21.75" customHeight="1">
      <c r="A61" s="135"/>
      <c r="B61" s="135"/>
      <c r="C61" s="135"/>
      <c r="D61" s="135"/>
      <c r="E61" s="135"/>
      <c r="F61" s="135"/>
      <c r="G61" s="135"/>
      <c r="H61" s="135"/>
      <c r="I61" s="135"/>
      <c r="J61" s="135"/>
      <c r="K61" s="135"/>
      <c r="L61" s="135"/>
      <c r="M61" s="135"/>
      <c r="N61" s="135"/>
      <c r="O61" s="135"/>
      <c r="P61" s="135"/>
      <c r="Q61" s="135"/>
    </row>
    <row r="62" ht="21.75" customHeight="1">
      <c r="A62" s="135"/>
      <c r="B62" s="135"/>
      <c r="C62" s="135"/>
      <c r="D62" s="135"/>
      <c r="E62" s="135"/>
      <c r="F62" s="135"/>
      <c r="G62" s="135"/>
      <c r="H62" s="135"/>
      <c r="I62" s="135"/>
      <c r="J62" s="135"/>
      <c r="K62" s="135"/>
      <c r="L62" s="135"/>
      <c r="M62" s="135"/>
      <c r="N62" s="135"/>
      <c r="O62" s="135"/>
      <c r="P62" s="135"/>
      <c r="Q62" s="135"/>
    </row>
    <row r="63" ht="21.75" customHeight="1">
      <c r="A63" s="135"/>
      <c r="B63" s="135"/>
      <c r="C63" s="135"/>
      <c r="D63" s="135"/>
      <c r="E63" s="135"/>
      <c r="F63" s="135"/>
      <c r="G63" s="135"/>
      <c r="H63" s="135"/>
      <c r="I63" s="135"/>
      <c r="J63" s="135"/>
      <c r="K63" s="135"/>
      <c r="L63" s="135"/>
      <c r="M63" s="135"/>
      <c r="N63" s="135"/>
      <c r="O63" s="135"/>
      <c r="P63" s="135"/>
      <c r="Q63" s="135"/>
    </row>
    <row r="64" ht="21.75" customHeight="1">
      <c r="A64" s="135"/>
      <c r="B64" s="135"/>
      <c r="C64" s="135"/>
      <c r="D64" s="135"/>
      <c r="E64" s="135"/>
      <c r="F64" s="135"/>
      <c r="G64" s="135"/>
      <c r="H64" s="135"/>
      <c r="I64" s="135"/>
      <c r="J64" s="135"/>
      <c r="K64" s="135"/>
      <c r="L64" s="135"/>
      <c r="M64" s="135"/>
      <c r="N64" s="135"/>
      <c r="O64" s="135"/>
      <c r="P64" s="135"/>
      <c r="Q64" s="135"/>
    </row>
    <row r="65" ht="21.75" customHeight="1">
      <c r="A65" s="135"/>
      <c r="B65" s="135"/>
      <c r="C65" s="135"/>
      <c r="D65" s="135"/>
      <c r="E65" s="135"/>
      <c r="F65" s="135"/>
      <c r="G65" s="135"/>
      <c r="H65" s="135"/>
      <c r="I65" s="135"/>
      <c r="J65" s="135"/>
      <c r="K65" s="135"/>
      <c r="L65" s="135"/>
      <c r="M65" s="135"/>
      <c r="N65" s="135"/>
      <c r="O65" s="135"/>
      <c r="P65" s="135"/>
      <c r="Q65" s="135"/>
    </row>
    <row r="66" ht="21.75" customHeight="1">
      <c r="A66" s="135"/>
      <c r="B66" s="135"/>
      <c r="C66" s="135"/>
      <c r="D66" s="135"/>
      <c r="E66" s="135"/>
      <c r="F66" s="135"/>
      <c r="G66" s="135"/>
      <c r="H66" s="135"/>
      <c r="I66" s="135"/>
      <c r="J66" s="135"/>
      <c r="K66" s="135"/>
      <c r="L66" s="135"/>
      <c r="M66" s="135"/>
      <c r="N66" s="135"/>
      <c r="O66" s="135"/>
      <c r="P66" s="135"/>
      <c r="Q66" s="135"/>
    </row>
    <row r="67" ht="21.75" customHeight="1">
      <c r="A67" s="135"/>
      <c r="B67" s="135"/>
      <c r="C67" s="135"/>
      <c r="D67" s="135"/>
      <c r="E67" s="135"/>
      <c r="F67" s="135"/>
      <c r="G67" s="135"/>
      <c r="H67" s="135"/>
      <c r="I67" s="135"/>
      <c r="J67" s="135"/>
      <c r="K67" s="135"/>
      <c r="L67" s="135"/>
      <c r="M67" s="135"/>
      <c r="N67" s="135"/>
      <c r="O67" s="135"/>
      <c r="P67" s="135"/>
      <c r="Q67" s="135"/>
    </row>
    <row r="68" ht="21.75" customHeight="1">
      <c r="A68" s="135"/>
      <c r="B68" s="135"/>
      <c r="C68" s="135"/>
      <c r="D68" s="135"/>
      <c r="E68" s="135"/>
      <c r="F68" s="135"/>
      <c r="G68" s="135"/>
      <c r="H68" s="135"/>
      <c r="I68" s="135"/>
      <c r="J68" s="135"/>
      <c r="K68" s="135"/>
      <c r="L68" s="135"/>
      <c r="M68" s="135"/>
      <c r="N68" s="135"/>
      <c r="O68" s="135"/>
      <c r="P68" s="135"/>
      <c r="Q68" s="135"/>
    </row>
    <row r="69" ht="21.75" customHeight="1">
      <c r="A69" s="135"/>
      <c r="B69" s="135"/>
      <c r="C69" s="135"/>
      <c r="D69" s="135"/>
      <c r="E69" s="135"/>
      <c r="F69" s="135"/>
      <c r="G69" s="135"/>
      <c r="H69" s="135"/>
      <c r="I69" s="135"/>
      <c r="J69" s="135"/>
      <c r="K69" s="135"/>
      <c r="L69" s="135"/>
      <c r="M69" s="135"/>
      <c r="N69" s="135"/>
      <c r="O69" s="135"/>
      <c r="P69" s="135"/>
      <c r="Q69" s="135"/>
    </row>
    <row r="70" ht="21.75" customHeight="1">
      <c r="A70" s="135"/>
      <c r="B70" s="135"/>
      <c r="C70" s="135"/>
      <c r="D70" s="135"/>
      <c r="E70" s="135"/>
      <c r="F70" s="135"/>
      <c r="G70" s="135"/>
      <c r="H70" s="135"/>
      <c r="I70" s="135"/>
      <c r="J70" s="135"/>
      <c r="K70" s="135"/>
      <c r="L70" s="135"/>
      <c r="M70" s="135"/>
      <c r="N70" s="135"/>
      <c r="O70" s="135"/>
      <c r="P70" s="135"/>
      <c r="Q70" s="135"/>
    </row>
    <row r="71" ht="21.75" customHeight="1">
      <c r="A71" s="135"/>
      <c r="B71" s="135"/>
      <c r="C71" s="135"/>
      <c r="D71" s="135"/>
      <c r="E71" s="135"/>
      <c r="F71" s="135"/>
      <c r="G71" s="135"/>
      <c r="H71" s="135"/>
      <c r="I71" s="135"/>
      <c r="J71" s="135"/>
      <c r="K71" s="135"/>
      <c r="L71" s="135"/>
      <c r="M71" s="135"/>
      <c r="N71" s="135"/>
      <c r="O71" s="135"/>
      <c r="P71" s="135"/>
      <c r="Q71" s="135"/>
    </row>
    <row r="72" ht="21.75" customHeight="1">
      <c r="A72" s="135"/>
      <c r="B72" s="135"/>
      <c r="C72" s="135"/>
      <c r="D72" s="135"/>
      <c r="E72" s="135"/>
      <c r="F72" s="135"/>
      <c r="G72" s="135"/>
      <c r="H72" s="135"/>
      <c r="I72" s="135"/>
      <c r="J72" s="135"/>
      <c r="K72" s="135"/>
      <c r="L72" s="135"/>
      <c r="M72" s="135"/>
      <c r="N72" s="135"/>
      <c r="O72" s="135"/>
      <c r="P72" s="135"/>
      <c r="Q72" s="135"/>
    </row>
    <row r="73" ht="21.75" customHeight="1">
      <c r="A73" s="135"/>
      <c r="B73" s="135"/>
      <c r="C73" s="135"/>
      <c r="D73" s="135"/>
      <c r="E73" s="135"/>
      <c r="F73" s="135"/>
      <c r="G73" s="135"/>
      <c r="H73" s="135"/>
      <c r="I73" s="135"/>
      <c r="J73" s="135"/>
      <c r="K73" s="135"/>
      <c r="L73" s="135"/>
      <c r="M73" s="135"/>
      <c r="N73" s="135"/>
      <c r="O73" s="135"/>
      <c r="P73" s="135"/>
      <c r="Q73" s="135"/>
    </row>
    <row r="74" ht="21.75" customHeight="1">
      <c r="A74" s="135"/>
      <c r="B74" s="135"/>
      <c r="C74" s="135"/>
      <c r="D74" s="135"/>
      <c r="E74" s="135"/>
      <c r="F74" s="135"/>
      <c r="G74" s="135"/>
      <c r="H74" s="135"/>
      <c r="I74" s="135"/>
      <c r="J74" s="135"/>
      <c r="K74" s="135"/>
      <c r="L74" s="135"/>
      <c r="M74" s="135"/>
      <c r="N74" s="135"/>
      <c r="O74" s="135"/>
      <c r="P74" s="135"/>
      <c r="Q74" s="135"/>
    </row>
    <row r="75" ht="21.75" customHeight="1">
      <c r="A75" s="135"/>
      <c r="B75" s="135"/>
      <c r="C75" s="135"/>
      <c r="D75" s="135"/>
      <c r="E75" s="135"/>
      <c r="F75" s="135"/>
      <c r="G75" s="135"/>
      <c r="H75" s="135"/>
      <c r="I75" s="135"/>
      <c r="J75" s="135"/>
      <c r="K75" s="135"/>
      <c r="L75" s="135"/>
      <c r="M75" s="135"/>
      <c r="N75" s="135"/>
      <c r="O75" s="135"/>
      <c r="P75" s="135"/>
      <c r="Q75" s="135"/>
    </row>
    <row r="76" ht="21.75" customHeight="1">
      <c r="A76" s="135"/>
      <c r="B76" s="135"/>
      <c r="C76" s="135"/>
      <c r="D76" s="135"/>
      <c r="E76" s="135"/>
      <c r="F76" s="135"/>
      <c r="G76" s="135"/>
      <c r="H76" s="135"/>
      <c r="I76" s="135"/>
      <c r="J76" s="135"/>
      <c r="K76" s="135"/>
      <c r="L76" s="135"/>
      <c r="M76" s="135"/>
      <c r="N76" s="135"/>
      <c r="O76" s="135"/>
      <c r="P76" s="135"/>
      <c r="Q76" s="135"/>
    </row>
    <row r="77" ht="21.75" customHeight="1">
      <c r="A77" s="135"/>
      <c r="B77" s="135"/>
      <c r="C77" s="135"/>
      <c r="D77" s="135"/>
      <c r="E77" s="135"/>
      <c r="F77" s="135"/>
      <c r="G77" s="135"/>
      <c r="H77" s="135"/>
      <c r="I77" s="135"/>
      <c r="J77" s="135"/>
      <c r="K77" s="135"/>
      <c r="L77" s="135"/>
      <c r="M77" s="135"/>
      <c r="N77" s="135"/>
      <c r="O77" s="135"/>
      <c r="P77" s="135"/>
      <c r="Q77" s="135"/>
    </row>
    <row r="78" ht="21.75" customHeight="1">
      <c r="A78" s="135"/>
      <c r="B78" s="135"/>
      <c r="C78" s="135"/>
      <c r="D78" s="135"/>
      <c r="E78" s="135"/>
      <c r="F78" s="135"/>
      <c r="G78" s="135"/>
      <c r="H78" s="135"/>
      <c r="I78" s="135"/>
      <c r="J78" s="135"/>
      <c r="K78" s="135"/>
      <c r="L78" s="135"/>
      <c r="M78" s="135"/>
      <c r="N78" s="135"/>
      <c r="O78" s="135"/>
      <c r="P78" s="135"/>
      <c r="Q78" s="135"/>
    </row>
    <row r="79" ht="21.75" customHeight="1">
      <c r="A79" s="135"/>
      <c r="B79" s="135"/>
      <c r="C79" s="135"/>
      <c r="D79" s="135"/>
      <c r="E79" s="135"/>
      <c r="F79" s="135"/>
      <c r="G79" s="135"/>
      <c r="H79" s="135"/>
      <c r="I79" s="135"/>
      <c r="J79" s="135"/>
      <c r="K79" s="135"/>
      <c r="L79" s="135"/>
      <c r="M79" s="135"/>
      <c r="N79" s="135"/>
      <c r="O79" s="135"/>
      <c r="P79" s="135"/>
      <c r="Q79" s="135"/>
    </row>
    <row r="80" ht="21.75" customHeight="1">
      <c r="A80" s="135"/>
      <c r="B80" s="135"/>
      <c r="C80" s="135"/>
      <c r="D80" s="135"/>
      <c r="E80" s="135"/>
      <c r="F80" s="135"/>
      <c r="G80" s="135"/>
      <c r="H80" s="135"/>
      <c r="I80" s="135"/>
      <c r="J80" s="135"/>
      <c r="K80" s="135"/>
      <c r="L80" s="135"/>
      <c r="M80" s="135"/>
      <c r="N80" s="135"/>
      <c r="O80" s="135"/>
      <c r="P80" s="135"/>
      <c r="Q80" s="135"/>
    </row>
    <row r="81" ht="21.75" customHeight="1">
      <c r="A81" s="135"/>
      <c r="B81" s="135"/>
      <c r="C81" s="135"/>
      <c r="D81" s="135"/>
      <c r="E81" s="135"/>
      <c r="F81" s="135"/>
      <c r="G81" s="135"/>
      <c r="H81" s="135"/>
      <c r="I81" s="135"/>
      <c r="J81" s="135"/>
      <c r="K81" s="135"/>
      <c r="L81" s="135"/>
      <c r="M81" s="135"/>
      <c r="N81" s="135"/>
      <c r="O81" s="135"/>
      <c r="P81" s="135"/>
      <c r="Q81" s="135"/>
    </row>
    <row r="82" ht="21.75" customHeight="1">
      <c r="A82" s="135"/>
      <c r="B82" s="135"/>
      <c r="C82" s="135"/>
      <c r="D82" s="135"/>
      <c r="E82" s="135"/>
      <c r="F82" s="135"/>
      <c r="G82" s="135"/>
      <c r="H82" s="135"/>
      <c r="I82" s="135"/>
      <c r="J82" s="135"/>
      <c r="K82" s="135"/>
      <c r="L82" s="135"/>
      <c r="M82" s="135"/>
      <c r="N82" s="135"/>
      <c r="O82" s="135"/>
      <c r="P82" s="135"/>
      <c r="Q82" s="135"/>
    </row>
    <row r="83" ht="21.75" customHeight="1">
      <c r="A83" s="135"/>
      <c r="B83" s="135"/>
      <c r="C83" s="135"/>
      <c r="D83" s="135"/>
      <c r="E83" s="135"/>
      <c r="F83" s="135"/>
      <c r="G83" s="135"/>
      <c r="H83" s="135"/>
      <c r="I83" s="135"/>
      <c r="J83" s="135"/>
      <c r="K83" s="135"/>
      <c r="L83" s="135"/>
      <c r="M83" s="135"/>
      <c r="N83" s="135"/>
      <c r="O83" s="135"/>
      <c r="P83" s="135"/>
      <c r="Q83" s="135"/>
    </row>
    <row r="84" ht="21.75" customHeight="1">
      <c r="A84" s="135"/>
      <c r="B84" s="135"/>
      <c r="C84" s="135"/>
      <c r="D84" s="135"/>
      <c r="E84" s="135"/>
      <c r="F84" s="135"/>
      <c r="G84" s="135"/>
      <c r="H84" s="135"/>
      <c r="I84" s="135"/>
      <c r="J84" s="135"/>
      <c r="K84" s="135"/>
      <c r="L84" s="135"/>
      <c r="M84" s="135"/>
      <c r="N84" s="135"/>
      <c r="O84" s="135"/>
      <c r="P84" s="135"/>
      <c r="Q84" s="135"/>
    </row>
    <row r="85" ht="21.75" customHeight="1">
      <c r="A85" s="135"/>
      <c r="B85" s="135"/>
      <c r="C85" s="135"/>
      <c r="D85" s="135"/>
      <c r="E85" s="135"/>
      <c r="F85" s="135"/>
      <c r="G85" s="135"/>
      <c r="H85" s="135"/>
      <c r="I85" s="135"/>
      <c r="J85" s="135"/>
      <c r="K85" s="135"/>
      <c r="L85" s="135"/>
      <c r="M85" s="135"/>
      <c r="N85" s="135"/>
      <c r="O85" s="135"/>
      <c r="P85" s="135"/>
      <c r="Q85" s="135"/>
    </row>
    <row r="86" ht="21.75" customHeight="1">
      <c r="A86" s="135"/>
      <c r="B86" s="135"/>
      <c r="C86" s="135"/>
      <c r="D86" s="135"/>
      <c r="E86" s="135"/>
      <c r="F86" s="135"/>
      <c r="G86" s="135"/>
      <c r="H86" s="135"/>
      <c r="I86" s="135"/>
      <c r="J86" s="135"/>
      <c r="K86" s="135"/>
      <c r="L86" s="135"/>
      <c r="M86" s="135"/>
      <c r="N86" s="135"/>
      <c r="O86" s="135"/>
      <c r="P86" s="135"/>
      <c r="Q86" s="135"/>
    </row>
    <row r="87" ht="21.75" customHeight="1">
      <c r="A87" s="135"/>
      <c r="B87" s="135"/>
      <c r="C87" s="135"/>
      <c r="D87" s="135"/>
      <c r="E87" s="135"/>
      <c r="F87" s="135"/>
      <c r="G87" s="135"/>
      <c r="H87" s="135"/>
      <c r="I87" s="135"/>
      <c r="J87" s="135"/>
      <c r="K87" s="135"/>
      <c r="L87" s="135"/>
      <c r="M87" s="135"/>
      <c r="N87" s="135"/>
      <c r="O87" s="135"/>
      <c r="P87" s="135"/>
      <c r="Q87" s="135"/>
    </row>
    <row r="88" ht="21.75" customHeight="1">
      <c r="A88" s="135"/>
      <c r="B88" s="135"/>
      <c r="C88" s="135"/>
      <c r="D88" s="135"/>
      <c r="E88" s="135"/>
      <c r="F88" s="135"/>
      <c r="G88" s="135"/>
      <c r="H88" s="135"/>
      <c r="I88" s="135"/>
      <c r="J88" s="135"/>
      <c r="K88" s="135"/>
      <c r="L88" s="135"/>
      <c r="M88" s="135"/>
      <c r="N88" s="135"/>
      <c r="O88" s="135"/>
      <c r="P88" s="135"/>
      <c r="Q88" s="135"/>
    </row>
    <row r="89" ht="21.75" customHeight="1">
      <c r="A89" s="135"/>
      <c r="B89" s="135"/>
      <c r="C89" s="135"/>
      <c r="D89" s="135"/>
      <c r="E89" s="135"/>
      <c r="F89" s="135"/>
      <c r="G89" s="135"/>
      <c r="H89" s="135"/>
      <c r="I89" s="135"/>
      <c r="J89" s="135"/>
      <c r="K89" s="135"/>
      <c r="L89" s="135"/>
      <c r="M89" s="135"/>
      <c r="N89" s="135"/>
      <c r="O89" s="135"/>
      <c r="P89" s="135"/>
      <c r="Q89" s="135"/>
    </row>
    <row r="90" ht="21.75" customHeight="1">
      <c r="A90" s="135"/>
      <c r="B90" s="135"/>
      <c r="C90" s="135"/>
      <c r="D90" s="135"/>
      <c r="E90" s="135"/>
      <c r="F90" s="135"/>
      <c r="G90" s="135"/>
      <c r="H90" s="135"/>
      <c r="I90" s="135"/>
      <c r="J90" s="135"/>
      <c r="K90" s="135"/>
      <c r="L90" s="135"/>
      <c r="M90" s="135"/>
      <c r="N90" s="135"/>
      <c r="O90" s="135"/>
      <c r="P90" s="135"/>
      <c r="Q90" s="135"/>
    </row>
    <row r="91" ht="21.75" customHeight="1">
      <c r="A91" s="135"/>
      <c r="B91" s="135"/>
      <c r="C91" s="135"/>
      <c r="D91" s="135"/>
      <c r="E91" s="135"/>
      <c r="F91" s="135"/>
      <c r="G91" s="135"/>
      <c r="H91" s="135"/>
      <c r="I91" s="135"/>
      <c r="J91" s="135"/>
      <c r="K91" s="135"/>
      <c r="L91" s="135"/>
      <c r="M91" s="135"/>
      <c r="N91" s="135"/>
      <c r="O91" s="135"/>
      <c r="P91" s="135"/>
      <c r="Q91" s="135"/>
    </row>
    <row r="92" ht="21.75" customHeight="1">
      <c r="A92" s="135"/>
      <c r="B92" s="135"/>
      <c r="C92" s="135"/>
      <c r="D92" s="135"/>
      <c r="E92" s="135"/>
      <c r="F92" s="135"/>
      <c r="G92" s="135"/>
      <c r="H92" s="135"/>
      <c r="I92" s="135"/>
      <c r="J92" s="135"/>
      <c r="K92" s="135"/>
      <c r="L92" s="135"/>
      <c r="M92" s="135"/>
      <c r="N92" s="135"/>
      <c r="O92" s="135"/>
      <c r="P92" s="135"/>
      <c r="Q92" s="135"/>
    </row>
    <row r="93" ht="21.75" customHeight="1">
      <c r="A93" s="135"/>
      <c r="B93" s="135"/>
      <c r="C93" s="135"/>
      <c r="D93" s="135"/>
      <c r="E93" s="135"/>
      <c r="F93" s="135"/>
      <c r="G93" s="135"/>
      <c r="H93" s="135"/>
      <c r="I93" s="135"/>
      <c r="J93" s="135"/>
      <c r="K93" s="135"/>
      <c r="L93" s="135"/>
      <c r="M93" s="135"/>
      <c r="N93" s="135"/>
      <c r="O93" s="135"/>
      <c r="P93" s="135"/>
      <c r="Q93" s="135"/>
    </row>
    <row r="94" ht="21.75" customHeight="1">
      <c r="A94" s="135"/>
      <c r="B94" s="135"/>
      <c r="C94" s="135"/>
      <c r="D94" s="135"/>
      <c r="E94" s="135"/>
      <c r="F94" s="135"/>
      <c r="G94" s="135"/>
      <c r="H94" s="135"/>
      <c r="I94" s="135"/>
      <c r="J94" s="135"/>
      <c r="K94" s="135"/>
      <c r="L94" s="135"/>
      <c r="M94" s="135"/>
      <c r="N94" s="135"/>
      <c r="O94" s="135"/>
      <c r="P94" s="135"/>
      <c r="Q94" s="135"/>
    </row>
    <row r="95" ht="21.75" customHeight="1">
      <c r="A95" s="135"/>
      <c r="B95" s="135"/>
      <c r="C95" s="135"/>
      <c r="D95" s="135"/>
      <c r="E95" s="135"/>
      <c r="F95" s="135"/>
      <c r="G95" s="135"/>
      <c r="H95" s="135"/>
      <c r="I95" s="135"/>
      <c r="J95" s="135"/>
      <c r="K95" s="135"/>
      <c r="L95" s="135"/>
      <c r="M95" s="135"/>
      <c r="N95" s="135"/>
      <c r="O95" s="135"/>
      <c r="P95" s="135"/>
      <c r="Q95" s="135"/>
    </row>
    <row r="96" ht="21.75" customHeight="1">
      <c r="A96" s="135"/>
      <c r="B96" s="135"/>
      <c r="C96" s="135"/>
      <c r="D96" s="135"/>
      <c r="E96" s="135"/>
      <c r="F96" s="135"/>
      <c r="G96" s="135"/>
      <c r="H96" s="135"/>
      <c r="I96" s="135"/>
      <c r="J96" s="135"/>
      <c r="K96" s="135"/>
      <c r="L96" s="135"/>
      <c r="M96" s="135"/>
      <c r="N96" s="135"/>
      <c r="O96" s="135"/>
      <c r="P96" s="135"/>
      <c r="Q96" s="135"/>
    </row>
    <row r="97" ht="21.75" customHeight="1">
      <c r="A97" s="135"/>
      <c r="B97" s="135"/>
      <c r="C97" s="135"/>
      <c r="D97" s="135"/>
      <c r="E97" s="135"/>
      <c r="F97" s="135"/>
      <c r="G97" s="135"/>
      <c r="H97" s="135"/>
      <c r="I97" s="135"/>
      <c r="J97" s="135"/>
      <c r="K97" s="135"/>
      <c r="L97" s="135"/>
      <c r="M97" s="135"/>
      <c r="N97" s="135"/>
      <c r="O97" s="135"/>
      <c r="P97" s="135"/>
      <c r="Q97" s="135"/>
    </row>
    <row r="98" ht="21.75" customHeight="1">
      <c r="A98" s="135"/>
      <c r="B98" s="135"/>
      <c r="C98" s="135"/>
      <c r="D98" s="135"/>
      <c r="E98" s="135"/>
      <c r="F98" s="135"/>
      <c r="G98" s="135"/>
      <c r="H98" s="135"/>
      <c r="I98" s="135"/>
      <c r="J98" s="135"/>
      <c r="K98" s="135"/>
      <c r="L98" s="135"/>
      <c r="M98" s="135"/>
      <c r="N98" s="135"/>
      <c r="O98" s="135"/>
      <c r="P98" s="135"/>
      <c r="Q98" s="135"/>
    </row>
    <row r="99" ht="21.75" customHeight="1">
      <c r="A99" s="135"/>
      <c r="B99" s="135"/>
      <c r="C99" s="135"/>
      <c r="D99" s="135"/>
      <c r="E99" s="135"/>
      <c r="F99" s="135"/>
      <c r="G99" s="135"/>
      <c r="H99" s="135"/>
      <c r="I99" s="135"/>
      <c r="J99" s="135"/>
      <c r="K99" s="135"/>
      <c r="L99" s="135"/>
      <c r="M99" s="135"/>
      <c r="N99" s="135"/>
      <c r="O99" s="135"/>
      <c r="P99" s="135"/>
      <c r="Q99" s="135"/>
    </row>
    <row r="100" ht="21.75" customHeight="1">
      <c r="A100" s="135"/>
      <c r="B100" s="135"/>
      <c r="C100" s="135"/>
      <c r="D100" s="135"/>
      <c r="E100" s="135"/>
      <c r="F100" s="135"/>
      <c r="G100" s="135"/>
      <c r="H100" s="135"/>
      <c r="I100" s="135"/>
      <c r="J100" s="135"/>
      <c r="K100" s="135"/>
      <c r="L100" s="135"/>
      <c r="M100" s="135"/>
      <c r="N100" s="135"/>
      <c r="O100" s="135"/>
      <c r="P100" s="135"/>
      <c r="Q100" s="135"/>
    </row>
    <row r="101" ht="21.75" customHeight="1">
      <c r="A101" s="135"/>
      <c r="B101" s="135"/>
      <c r="C101" s="135"/>
      <c r="D101" s="135"/>
      <c r="E101" s="135"/>
      <c r="F101" s="135"/>
      <c r="G101" s="135"/>
      <c r="H101" s="135"/>
      <c r="I101" s="135"/>
      <c r="J101" s="135"/>
      <c r="K101" s="135"/>
      <c r="L101" s="135"/>
      <c r="M101" s="135"/>
      <c r="N101" s="135"/>
      <c r="O101" s="135"/>
      <c r="P101" s="135"/>
      <c r="Q101" s="135"/>
    </row>
    <row r="102" ht="21.75" customHeight="1">
      <c r="A102" s="135"/>
      <c r="B102" s="135"/>
      <c r="C102" s="135"/>
      <c r="D102" s="135"/>
      <c r="E102" s="135"/>
      <c r="F102" s="135"/>
      <c r="G102" s="135"/>
      <c r="H102" s="135"/>
      <c r="I102" s="135"/>
      <c r="J102" s="135"/>
      <c r="K102" s="135"/>
      <c r="L102" s="135"/>
      <c r="M102" s="135"/>
      <c r="N102" s="135"/>
      <c r="O102" s="135"/>
      <c r="P102" s="135"/>
      <c r="Q102" s="135"/>
    </row>
    <row r="103" ht="21.75" customHeight="1">
      <c r="A103" s="135"/>
      <c r="B103" s="135"/>
      <c r="C103" s="135"/>
      <c r="D103" s="135"/>
      <c r="E103" s="135"/>
      <c r="F103" s="135"/>
      <c r="G103" s="135"/>
      <c r="H103" s="135"/>
      <c r="I103" s="135"/>
      <c r="J103" s="135"/>
      <c r="K103" s="135"/>
      <c r="L103" s="135"/>
      <c r="M103" s="135"/>
      <c r="N103" s="135"/>
      <c r="O103" s="135"/>
      <c r="P103" s="135"/>
      <c r="Q103" s="135"/>
    </row>
    <row r="104" ht="21.75" customHeight="1">
      <c r="A104" s="135"/>
      <c r="B104" s="135"/>
      <c r="C104" s="135"/>
      <c r="D104" s="135"/>
      <c r="E104" s="135"/>
      <c r="F104" s="135"/>
      <c r="G104" s="135"/>
      <c r="H104" s="135"/>
      <c r="I104" s="135"/>
      <c r="J104" s="135"/>
      <c r="K104" s="135"/>
      <c r="L104" s="135"/>
      <c r="M104" s="135"/>
      <c r="N104" s="135"/>
      <c r="O104" s="135"/>
      <c r="P104" s="135"/>
      <c r="Q104" s="135"/>
    </row>
    <row r="105" ht="21.75" customHeight="1">
      <c r="A105" s="135"/>
      <c r="B105" s="135"/>
      <c r="C105" s="135"/>
      <c r="D105" s="135"/>
      <c r="E105" s="135"/>
      <c r="F105" s="135"/>
      <c r="G105" s="135"/>
      <c r="H105" s="135"/>
      <c r="I105" s="135"/>
      <c r="J105" s="135"/>
      <c r="K105" s="135"/>
      <c r="L105" s="135"/>
      <c r="M105" s="135"/>
      <c r="N105" s="135"/>
      <c r="O105" s="135"/>
      <c r="P105" s="135"/>
      <c r="Q105" s="135"/>
    </row>
    <row r="106" ht="21.75" customHeight="1">
      <c r="A106" s="135"/>
      <c r="B106" s="135"/>
      <c r="C106" s="135"/>
      <c r="D106" s="135"/>
      <c r="E106" s="135"/>
      <c r="F106" s="135"/>
      <c r="G106" s="135"/>
      <c r="H106" s="135"/>
      <c r="I106" s="135"/>
      <c r="J106" s="135"/>
      <c r="K106" s="135"/>
      <c r="L106" s="135"/>
      <c r="M106" s="135"/>
      <c r="N106" s="135"/>
      <c r="O106" s="135"/>
      <c r="P106" s="135"/>
      <c r="Q106" s="135"/>
    </row>
    <row r="107" ht="21.75" customHeight="1">
      <c r="A107" s="135"/>
      <c r="B107" s="135"/>
      <c r="C107" s="135"/>
      <c r="D107" s="135"/>
      <c r="E107" s="135"/>
      <c r="F107" s="135"/>
      <c r="G107" s="135"/>
      <c r="H107" s="135"/>
      <c r="I107" s="135"/>
      <c r="J107" s="135"/>
      <c r="K107" s="135"/>
      <c r="L107" s="135"/>
      <c r="M107" s="135"/>
      <c r="N107" s="135"/>
      <c r="O107" s="135"/>
      <c r="P107" s="135"/>
      <c r="Q107" s="135"/>
    </row>
    <row r="108" ht="21.75" customHeight="1">
      <c r="A108" s="135"/>
      <c r="B108" s="135"/>
      <c r="C108" s="135"/>
      <c r="D108" s="135"/>
      <c r="E108" s="135"/>
      <c r="F108" s="135"/>
      <c r="G108" s="135"/>
      <c r="H108" s="135"/>
      <c r="I108" s="135"/>
      <c r="J108" s="135"/>
      <c r="K108" s="135"/>
      <c r="L108" s="135"/>
      <c r="M108" s="135"/>
      <c r="N108" s="135"/>
      <c r="O108" s="135"/>
      <c r="P108" s="135"/>
      <c r="Q108" s="135"/>
    </row>
    <row r="109" ht="21.75" customHeight="1">
      <c r="A109" s="135"/>
      <c r="B109" s="135"/>
      <c r="C109" s="135"/>
      <c r="D109" s="135"/>
      <c r="E109" s="135"/>
      <c r="F109" s="135"/>
      <c r="G109" s="135"/>
      <c r="H109" s="135"/>
      <c r="I109" s="135"/>
      <c r="J109" s="135"/>
      <c r="K109" s="135"/>
      <c r="L109" s="135"/>
      <c r="M109" s="135"/>
      <c r="N109" s="135"/>
      <c r="O109" s="135"/>
      <c r="P109" s="135"/>
      <c r="Q109" s="135"/>
    </row>
    <row r="110" ht="21.75" customHeight="1">
      <c r="A110" s="135"/>
      <c r="B110" s="135"/>
      <c r="C110" s="135"/>
      <c r="D110" s="135"/>
      <c r="E110" s="135"/>
      <c r="F110" s="135"/>
      <c r="G110" s="135"/>
      <c r="H110" s="135"/>
      <c r="I110" s="135"/>
      <c r="J110" s="135"/>
      <c r="K110" s="135"/>
      <c r="L110" s="135"/>
      <c r="M110" s="135"/>
      <c r="N110" s="135"/>
      <c r="O110" s="135"/>
      <c r="P110" s="135"/>
      <c r="Q110" s="135"/>
    </row>
    <row r="111" ht="21.75" customHeight="1">
      <c r="A111" s="135"/>
      <c r="B111" s="135"/>
      <c r="C111" s="135"/>
      <c r="D111" s="135"/>
      <c r="E111" s="135"/>
      <c r="F111" s="135"/>
      <c r="G111" s="135"/>
      <c r="H111" s="135"/>
      <c r="I111" s="135"/>
      <c r="J111" s="135"/>
      <c r="K111" s="135"/>
      <c r="L111" s="135"/>
      <c r="M111" s="135"/>
      <c r="N111" s="135"/>
      <c r="O111" s="135"/>
      <c r="P111" s="135"/>
      <c r="Q111" s="135"/>
    </row>
    <row r="112" ht="21.75" customHeight="1">
      <c r="A112" s="135"/>
      <c r="B112" s="135"/>
      <c r="C112" s="135"/>
      <c r="D112" s="135"/>
      <c r="E112" s="135"/>
      <c r="F112" s="135"/>
      <c r="G112" s="135"/>
      <c r="H112" s="135"/>
      <c r="I112" s="135"/>
      <c r="J112" s="135"/>
      <c r="K112" s="135"/>
      <c r="L112" s="135"/>
      <c r="M112" s="135"/>
      <c r="N112" s="135"/>
      <c r="O112" s="135"/>
      <c r="P112" s="135"/>
      <c r="Q112" s="135"/>
    </row>
    <row r="113" ht="21.75" customHeight="1">
      <c r="A113" s="135"/>
      <c r="B113" s="135"/>
      <c r="C113" s="135"/>
      <c r="D113" s="135"/>
      <c r="E113" s="135"/>
      <c r="F113" s="135"/>
      <c r="G113" s="135"/>
      <c r="H113" s="135"/>
      <c r="I113" s="135"/>
      <c r="J113" s="135"/>
      <c r="K113" s="135"/>
      <c r="L113" s="135"/>
      <c r="M113" s="135"/>
      <c r="N113" s="135"/>
      <c r="O113" s="135"/>
      <c r="P113" s="135"/>
      <c r="Q113" s="135"/>
    </row>
    <row r="114" ht="21.75" customHeight="1">
      <c r="A114" s="135"/>
      <c r="B114" s="135"/>
      <c r="C114" s="135"/>
      <c r="D114" s="135"/>
      <c r="E114" s="135"/>
      <c r="F114" s="135"/>
      <c r="G114" s="135"/>
      <c r="H114" s="135"/>
      <c r="I114" s="135"/>
      <c r="J114" s="135"/>
      <c r="K114" s="135"/>
      <c r="L114" s="135"/>
      <c r="M114" s="135"/>
      <c r="N114" s="135"/>
      <c r="O114" s="135"/>
      <c r="P114" s="135"/>
      <c r="Q114" s="135"/>
    </row>
    <row r="115" ht="21.75" customHeight="1">
      <c r="A115" s="135"/>
      <c r="B115" s="135"/>
      <c r="C115" s="135"/>
      <c r="D115" s="135"/>
      <c r="E115" s="135"/>
      <c r="F115" s="135"/>
      <c r="G115" s="135"/>
      <c r="H115" s="135"/>
      <c r="I115" s="135"/>
      <c r="J115" s="135"/>
      <c r="K115" s="135"/>
      <c r="L115" s="135"/>
      <c r="M115" s="135"/>
      <c r="N115" s="135"/>
      <c r="O115" s="135"/>
      <c r="P115" s="135"/>
      <c r="Q115" s="135"/>
    </row>
    <row r="116" ht="21.75" customHeight="1">
      <c r="A116" s="135"/>
      <c r="B116" s="135"/>
      <c r="C116" s="135"/>
      <c r="D116" s="135"/>
      <c r="E116" s="135"/>
      <c r="F116" s="135"/>
      <c r="G116" s="135"/>
      <c r="H116" s="135"/>
      <c r="I116" s="135"/>
      <c r="J116" s="135"/>
      <c r="K116" s="135"/>
      <c r="L116" s="135"/>
      <c r="M116" s="135"/>
      <c r="N116" s="135"/>
      <c r="O116" s="135"/>
      <c r="P116" s="135"/>
      <c r="Q116" s="135"/>
    </row>
    <row r="117" ht="21.75" customHeight="1">
      <c r="A117" s="135"/>
      <c r="B117" s="135"/>
      <c r="C117" s="135"/>
      <c r="D117" s="135"/>
      <c r="E117" s="135"/>
      <c r="F117" s="135"/>
      <c r="G117" s="135"/>
      <c r="H117" s="135"/>
      <c r="I117" s="135"/>
      <c r="J117" s="135"/>
      <c r="K117" s="135"/>
      <c r="L117" s="135"/>
      <c r="M117" s="135"/>
      <c r="N117" s="135"/>
      <c r="O117" s="135"/>
      <c r="P117" s="135"/>
      <c r="Q117" s="135"/>
    </row>
    <row r="118" ht="21.75" customHeight="1">
      <c r="A118" s="135"/>
      <c r="B118" s="135"/>
      <c r="C118" s="135"/>
      <c r="D118" s="135"/>
      <c r="E118" s="135"/>
      <c r="F118" s="135"/>
      <c r="G118" s="135"/>
      <c r="H118" s="135"/>
      <c r="I118" s="135"/>
      <c r="J118" s="135"/>
      <c r="K118" s="135"/>
      <c r="L118" s="135"/>
      <c r="M118" s="135"/>
      <c r="N118" s="135"/>
      <c r="O118" s="135"/>
      <c r="P118" s="135"/>
      <c r="Q118" s="135"/>
    </row>
    <row r="119" ht="21.75" customHeight="1">
      <c r="A119" s="135"/>
      <c r="B119" s="135"/>
      <c r="C119" s="135"/>
      <c r="D119" s="135"/>
      <c r="E119" s="135"/>
      <c r="F119" s="135"/>
      <c r="G119" s="135"/>
      <c r="H119" s="135"/>
      <c r="I119" s="135"/>
      <c r="J119" s="135"/>
      <c r="K119" s="135"/>
      <c r="L119" s="135"/>
      <c r="M119" s="135"/>
      <c r="N119" s="135"/>
      <c r="O119" s="135"/>
      <c r="P119" s="135"/>
      <c r="Q119" s="135"/>
    </row>
    <row r="120" ht="21.75" customHeight="1">
      <c r="A120" s="135"/>
      <c r="B120" s="135"/>
      <c r="C120" s="135"/>
      <c r="D120" s="135"/>
      <c r="E120" s="135"/>
      <c r="F120" s="135"/>
      <c r="G120" s="135"/>
      <c r="H120" s="135"/>
      <c r="I120" s="135"/>
      <c r="J120" s="135"/>
      <c r="K120" s="135"/>
      <c r="L120" s="135"/>
      <c r="M120" s="135"/>
      <c r="N120" s="135"/>
      <c r="O120" s="135"/>
      <c r="P120" s="135"/>
      <c r="Q120" s="135"/>
    </row>
    <row r="121" ht="21.75" customHeight="1">
      <c r="A121" s="135"/>
      <c r="B121" s="135"/>
      <c r="C121" s="135"/>
      <c r="D121" s="135"/>
      <c r="E121" s="135"/>
      <c r="F121" s="135"/>
      <c r="G121" s="135"/>
      <c r="H121" s="135"/>
      <c r="I121" s="135"/>
      <c r="J121" s="135"/>
      <c r="K121" s="135"/>
      <c r="L121" s="135"/>
      <c r="M121" s="135"/>
      <c r="N121" s="135"/>
      <c r="O121" s="135"/>
      <c r="P121" s="135"/>
      <c r="Q121" s="135"/>
    </row>
    <row r="122" ht="21.75" customHeight="1">
      <c r="A122" s="135"/>
      <c r="B122" s="135"/>
      <c r="C122" s="135"/>
      <c r="D122" s="135"/>
      <c r="E122" s="135"/>
      <c r="F122" s="135"/>
      <c r="G122" s="135"/>
      <c r="H122" s="135"/>
      <c r="I122" s="135"/>
      <c r="J122" s="135"/>
      <c r="K122" s="135"/>
      <c r="L122" s="135"/>
      <c r="M122" s="135"/>
      <c r="N122" s="135"/>
      <c r="O122" s="135"/>
      <c r="P122" s="135"/>
      <c r="Q122" s="135"/>
    </row>
    <row r="123" ht="21.75" customHeight="1">
      <c r="A123" s="135"/>
      <c r="B123" s="135"/>
      <c r="C123" s="135"/>
      <c r="D123" s="135"/>
      <c r="E123" s="135"/>
      <c r="F123" s="135"/>
      <c r="G123" s="135"/>
      <c r="H123" s="135"/>
      <c r="I123" s="135"/>
      <c r="J123" s="135"/>
      <c r="K123" s="135"/>
      <c r="L123" s="135"/>
      <c r="M123" s="135"/>
      <c r="N123" s="135"/>
      <c r="O123" s="135"/>
      <c r="P123" s="135"/>
      <c r="Q123" s="135"/>
    </row>
    <row r="124" ht="21.75" customHeight="1">
      <c r="A124" s="135"/>
      <c r="B124" s="135"/>
      <c r="C124" s="135"/>
      <c r="D124" s="135"/>
      <c r="E124" s="135"/>
      <c r="F124" s="135"/>
      <c r="G124" s="135"/>
      <c r="H124" s="135"/>
      <c r="I124" s="135"/>
      <c r="J124" s="135"/>
      <c r="K124" s="135"/>
      <c r="L124" s="135"/>
      <c r="M124" s="135"/>
      <c r="N124" s="135"/>
      <c r="O124" s="135"/>
      <c r="P124" s="135"/>
      <c r="Q124" s="135"/>
    </row>
    <row r="125" ht="21.75" customHeight="1">
      <c r="A125" s="135"/>
      <c r="B125" s="135"/>
      <c r="C125" s="135"/>
      <c r="D125" s="135"/>
      <c r="E125" s="135"/>
      <c r="F125" s="135"/>
      <c r="G125" s="135"/>
      <c r="H125" s="135"/>
      <c r="I125" s="135"/>
      <c r="J125" s="135"/>
      <c r="K125" s="135"/>
      <c r="L125" s="135"/>
      <c r="M125" s="135"/>
      <c r="N125" s="135"/>
      <c r="O125" s="135"/>
      <c r="P125" s="135"/>
      <c r="Q125" s="135"/>
    </row>
    <row r="126" ht="21.75" customHeight="1">
      <c r="A126" s="135"/>
      <c r="B126" s="135"/>
      <c r="C126" s="135"/>
      <c r="D126" s="135"/>
      <c r="E126" s="135"/>
      <c r="F126" s="135"/>
      <c r="G126" s="135"/>
      <c r="H126" s="135"/>
      <c r="I126" s="135"/>
      <c r="J126" s="135"/>
      <c r="K126" s="135"/>
      <c r="L126" s="135"/>
      <c r="M126" s="135"/>
      <c r="N126" s="135"/>
      <c r="O126" s="135"/>
      <c r="P126" s="135"/>
      <c r="Q126" s="135"/>
    </row>
    <row r="127" ht="21.75" customHeight="1">
      <c r="A127" s="135"/>
      <c r="B127" s="135"/>
      <c r="C127" s="135"/>
      <c r="D127" s="135"/>
      <c r="E127" s="135"/>
      <c r="F127" s="135"/>
      <c r="G127" s="135"/>
      <c r="H127" s="135"/>
      <c r="I127" s="135"/>
      <c r="J127" s="135"/>
      <c r="K127" s="135"/>
      <c r="L127" s="135"/>
      <c r="M127" s="135"/>
      <c r="N127" s="135"/>
      <c r="O127" s="135"/>
      <c r="P127" s="135"/>
      <c r="Q127" s="135"/>
    </row>
    <row r="128" ht="21.75" customHeight="1">
      <c r="A128" s="135"/>
      <c r="B128" s="135"/>
      <c r="C128" s="135"/>
      <c r="D128" s="135"/>
      <c r="E128" s="135"/>
      <c r="F128" s="135"/>
      <c r="G128" s="135"/>
      <c r="H128" s="135"/>
      <c r="I128" s="135"/>
      <c r="J128" s="135"/>
      <c r="K128" s="135"/>
      <c r="L128" s="135"/>
      <c r="M128" s="135"/>
      <c r="N128" s="135"/>
      <c r="O128" s="135"/>
      <c r="P128" s="135"/>
      <c r="Q128" s="135"/>
    </row>
    <row r="129" ht="21.75" customHeight="1">
      <c r="A129" s="135"/>
      <c r="B129" s="135"/>
      <c r="C129" s="135"/>
      <c r="D129" s="135"/>
      <c r="E129" s="135"/>
      <c r="F129" s="135"/>
      <c r="G129" s="135"/>
      <c r="H129" s="135"/>
      <c r="I129" s="135"/>
      <c r="J129" s="135"/>
      <c r="K129" s="135"/>
      <c r="L129" s="135"/>
      <c r="M129" s="135"/>
      <c r="N129" s="135"/>
      <c r="O129" s="135"/>
      <c r="P129" s="135"/>
      <c r="Q129" s="135"/>
    </row>
    <row r="130" ht="21.75" customHeight="1">
      <c r="A130" s="135"/>
      <c r="B130" s="135"/>
      <c r="C130" s="135"/>
      <c r="D130" s="135"/>
      <c r="E130" s="135"/>
      <c r="F130" s="135"/>
      <c r="G130" s="135"/>
      <c r="H130" s="135"/>
      <c r="I130" s="135"/>
      <c r="J130" s="135"/>
      <c r="K130" s="135"/>
      <c r="L130" s="135"/>
      <c r="M130" s="135"/>
      <c r="N130" s="135"/>
      <c r="O130" s="135"/>
      <c r="P130" s="135"/>
      <c r="Q130" s="135"/>
    </row>
    <row r="131" ht="21.75" customHeight="1">
      <c r="A131" s="135"/>
      <c r="B131" s="135"/>
      <c r="C131" s="135"/>
      <c r="D131" s="135"/>
      <c r="E131" s="135"/>
      <c r="F131" s="135"/>
      <c r="G131" s="135"/>
      <c r="H131" s="135"/>
      <c r="I131" s="135"/>
      <c r="J131" s="135"/>
      <c r="K131" s="135"/>
      <c r="L131" s="135"/>
      <c r="M131" s="135"/>
      <c r="N131" s="135"/>
      <c r="O131" s="135"/>
      <c r="P131" s="135"/>
      <c r="Q131" s="135"/>
    </row>
    <row r="132" ht="21.75" customHeight="1">
      <c r="A132" s="135"/>
      <c r="B132" s="135"/>
      <c r="C132" s="135"/>
      <c r="D132" s="135"/>
      <c r="E132" s="135"/>
      <c r="F132" s="135"/>
      <c r="G132" s="135"/>
      <c r="H132" s="135"/>
      <c r="I132" s="135"/>
      <c r="J132" s="135"/>
      <c r="K132" s="135"/>
      <c r="L132" s="135"/>
      <c r="M132" s="135"/>
      <c r="N132" s="135"/>
      <c r="O132" s="135"/>
      <c r="P132" s="135"/>
      <c r="Q132" s="135"/>
    </row>
    <row r="133" ht="21.75" customHeight="1">
      <c r="A133" s="135"/>
      <c r="B133" s="135"/>
      <c r="C133" s="135"/>
      <c r="D133" s="135"/>
      <c r="E133" s="135"/>
      <c r="F133" s="135"/>
      <c r="G133" s="135"/>
      <c r="H133" s="135"/>
      <c r="I133" s="135"/>
      <c r="J133" s="135"/>
      <c r="K133" s="135"/>
      <c r="L133" s="135"/>
      <c r="M133" s="135"/>
      <c r="N133" s="135"/>
      <c r="O133" s="135"/>
      <c r="P133" s="135"/>
      <c r="Q133" s="135"/>
    </row>
    <row r="134" ht="21.75" customHeight="1">
      <c r="A134" s="135"/>
      <c r="B134" s="135"/>
      <c r="C134" s="135"/>
      <c r="D134" s="135"/>
      <c r="E134" s="135"/>
      <c r="F134" s="135"/>
      <c r="G134" s="135"/>
      <c r="H134" s="135"/>
      <c r="I134" s="135"/>
      <c r="J134" s="135"/>
      <c r="K134" s="135"/>
      <c r="L134" s="135"/>
      <c r="M134" s="135"/>
      <c r="N134" s="135"/>
      <c r="O134" s="135"/>
      <c r="P134" s="135"/>
      <c r="Q134" s="135"/>
    </row>
    <row r="135" ht="21.75" customHeight="1">
      <c r="A135" s="135"/>
      <c r="B135" s="135"/>
      <c r="C135" s="135"/>
      <c r="D135" s="135"/>
      <c r="E135" s="135"/>
      <c r="F135" s="135"/>
      <c r="G135" s="135"/>
      <c r="H135" s="135"/>
      <c r="I135" s="135"/>
      <c r="J135" s="135"/>
      <c r="K135" s="135"/>
      <c r="L135" s="135"/>
      <c r="M135" s="135"/>
      <c r="N135" s="135"/>
      <c r="O135" s="135"/>
      <c r="P135" s="135"/>
      <c r="Q135" s="135"/>
    </row>
    <row r="136" ht="21.75" customHeight="1">
      <c r="A136" s="135"/>
      <c r="B136" s="135"/>
      <c r="C136" s="135"/>
      <c r="D136" s="135"/>
      <c r="E136" s="135"/>
      <c r="F136" s="135"/>
      <c r="G136" s="135"/>
      <c r="H136" s="135"/>
      <c r="I136" s="135"/>
      <c r="J136" s="135"/>
      <c r="K136" s="135"/>
      <c r="L136" s="135"/>
      <c r="M136" s="135"/>
      <c r="N136" s="135"/>
      <c r="O136" s="135"/>
      <c r="P136" s="135"/>
      <c r="Q136" s="135"/>
    </row>
    <row r="137" ht="21.75" customHeight="1">
      <c r="A137" s="135"/>
      <c r="B137" s="135"/>
      <c r="C137" s="135"/>
      <c r="D137" s="135"/>
      <c r="E137" s="135"/>
      <c r="F137" s="135"/>
      <c r="G137" s="135"/>
      <c r="H137" s="135"/>
      <c r="I137" s="135"/>
      <c r="J137" s="135"/>
      <c r="K137" s="135"/>
      <c r="L137" s="135"/>
      <c r="M137" s="135"/>
      <c r="N137" s="135"/>
      <c r="O137" s="135"/>
      <c r="P137" s="135"/>
      <c r="Q137" s="135"/>
    </row>
    <row r="138" ht="21.75" customHeight="1">
      <c r="A138" s="135"/>
      <c r="B138" s="135"/>
      <c r="C138" s="135"/>
      <c r="D138" s="135"/>
      <c r="E138" s="135"/>
      <c r="F138" s="135"/>
      <c r="G138" s="135"/>
      <c r="H138" s="135"/>
      <c r="I138" s="135"/>
      <c r="J138" s="135"/>
      <c r="K138" s="135"/>
      <c r="L138" s="135"/>
      <c r="M138" s="135"/>
      <c r="N138" s="135"/>
      <c r="O138" s="135"/>
      <c r="P138" s="135"/>
      <c r="Q138" s="135"/>
    </row>
    <row r="139" ht="21.75" customHeight="1">
      <c r="A139" s="135"/>
      <c r="B139" s="135"/>
      <c r="C139" s="135"/>
      <c r="D139" s="135"/>
      <c r="E139" s="135"/>
      <c r="F139" s="135"/>
      <c r="G139" s="135"/>
      <c r="H139" s="135"/>
      <c r="I139" s="135"/>
      <c r="J139" s="135"/>
      <c r="K139" s="135"/>
      <c r="L139" s="135"/>
      <c r="M139" s="135"/>
      <c r="N139" s="135"/>
      <c r="O139" s="135"/>
      <c r="P139" s="135"/>
      <c r="Q139" s="135"/>
    </row>
    <row r="140" ht="21.75" customHeight="1">
      <c r="A140" s="135"/>
      <c r="B140" s="135"/>
      <c r="C140" s="135"/>
      <c r="D140" s="135"/>
      <c r="E140" s="135"/>
      <c r="F140" s="135"/>
      <c r="G140" s="135"/>
      <c r="H140" s="135"/>
      <c r="I140" s="135"/>
      <c r="J140" s="135"/>
      <c r="K140" s="135"/>
      <c r="L140" s="135"/>
      <c r="M140" s="135"/>
      <c r="N140" s="135"/>
      <c r="O140" s="135"/>
      <c r="P140" s="135"/>
      <c r="Q140" s="135"/>
    </row>
    <row r="141" ht="21.75" customHeight="1">
      <c r="A141" s="135"/>
      <c r="B141" s="135"/>
      <c r="C141" s="135"/>
      <c r="D141" s="135"/>
      <c r="E141" s="135"/>
      <c r="F141" s="135"/>
      <c r="G141" s="135"/>
      <c r="H141" s="135"/>
      <c r="I141" s="135"/>
      <c r="J141" s="135"/>
      <c r="K141" s="135"/>
      <c r="L141" s="135"/>
      <c r="M141" s="135"/>
      <c r="N141" s="135"/>
      <c r="O141" s="135"/>
      <c r="P141" s="135"/>
      <c r="Q141" s="135"/>
    </row>
    <row r="142" ht="21.75" customHeight="1">
      <c r="A142" s="135"/>
      <c r="B142" s="135"/>
      <c r="C142" s="135"/>
      <c r="D142" s="135"/>
      <c r="E142" s="135"/>
      <c r="F142" s="135"/>
      <c r="G142" s="135"/>
      <c r="H142" s="135"/>
      <c r="I142" s="135"/>
      <c r="J142" s="135"/>
      <c r="K142" s="135"/>
      <c r="L142" s="135"/>
      <c r="M142" s="135"/>
      <c r="N142" s="135"/>
      <c r="O142" s="135"/>
      <c r="P142" s="135"/>
      <c r="Q142" s="135"/>
    </row>
    <row r="143" ht="21.75" customHeight="1">
      <c r="A143" s="135"/>
      <c r="B143" s="135"/>
      <c r="C143" s="135"/>
      <c r="D143" s="135"/>
      <c r="E143" s="135"/>
      <c r="F143" s="135"/>
      <c r="G143" s="135"/>
      <c r="H143" s="135"/>
      <c r="I143" s="135"/>
      <c r="J143" s="135"/>
      <c r="K143" s="135"/>
      <c r="L143" s="135"/>
      <c r="M143" s="135"/>
      <c r="N143" s="135"/>
      <c r="O143" s="135"/>
      <c r="P143" s="135"/>
      <c r="Q143" s="135"/>
    </row>
    <row r="144" ht="21.75" customHeight="1">
      <c r="A144" s="135"/>
      <c r="B144" s="135"/>
      <c r="C144" s="135"/>
      <c r="D144" s="135"/>
      <c r="E144" s="135"/>
      <c r="F144" s="135"/>
      <c r="G144" s="135"/>
      <c r="H144" s="135"/>
      <c r="I144" s="135"/>
      <c r="J144" s="135"/>
      <c r="K144" s="135"/>
      <c r="L144" s="135"/>
      <c r="M144" s="135"/>
      <c r="N144" s="135"/>
      <c r="O144" s="135"/>
      <c r="P144" s="135"/>
      <c r="Q144" s="135"/>
    </row>
    <row r="145" ht="21.75" customHeight="1">
      <c r="A145" s="135"/>
      <c r="B145" s="135"/>
      <c r="C145" s="135"/>
      <c r="D145" s="135"/>
      <c r="E145" s="135"/>
      <c r="F145" s="135"/>
      <c r="G145" s="135"/>
      <c r="H145" s="135"/>
      <c r="I145" s="135"/>
      <c r="J145" s="135"/>
      <c r="K145" s="135"/>
      <c r="L145" s="135"/>
      <c r="M145" s="135"/>
      <c r="N145" s="135"/>
      <c r="O145" s="135"/>
      <c r="P145" s="135"/>
      <c r="Q145" s="135"/>
    </row>
    <row r="146" ht="21.75" customHeight="1">
      <c r="A146" s="135"/>
      <c r="B146" s="135"/>
      <c r="C146" s="135"/>
      <c r="D146" s="135"/>
      <c r="E146" s="135"/>
      <c r="F146" s="135"/>
      <c r="G146" s="135"/>
      <c r="H146" s="135"/>
      <c r="I146" s="135"/>
      <c r="J146" s="135"/>
      <c r="K146" s="135"/>
      <c r="L146" s="135"/>
      <c r="M146" s="135"/>
      <c r="N146" s="135"/>
      <c r="O146" s="135"/>
      <c r="P146" s="135"/>
      <c r="Q146" s="135"/>
    </row>
    <row r="147" ht="21.75" customHeight="1">
      <c r="A147" s="135"/>
      <c r="B147" s="135"/>
      <c r="C147" s="135"/>
      <c r="D147" s="135"/>
      <c r="E147" s="135"/>
      <c r="F147" s="135"/>
      <c r="G147" s="135"/>
      <c r="H147" s="135"/>
      <c r="I147" s="135"/>
      <c r="J147" s="135"/>
      <c r="K147" s="135"/>
      <c r="L147" s="135"/>
      <c r="M147" s="135"/>
      <c r="N147" s="135"/>
      <c r="O147" s="135"/>
      <c r="P147" s="135"/>
      <c r="Q147" s="135"/>
    </row>
    <row r="148" ht="21.75" customHeight="1">
      <c r="A148" s="135"/>
      <c r="B148" s="135"/>
      <c r="C148" s="135"/>
      <c r="D148" s="135"/>
      <c r="E148" s="135"/>
      <c r="F148" s="135"/>
      <c r="G148" s="135"/>
      <c r="H148" s="135"/>
      <c r="I148" s="135"/>
      <c r="J148" s="135"/>
      <c r="K148" s="135"/>
      <c r="L148" s="135"/>
      <c r="M148" s="135"/>
      <c r="N148" s="135"/>
      <c r="O148" s="135"/>
      <c r="P148" s="135"/>
      <c r="Q148" s="135"/>
    </row>
    <row r="149" ht="21.75" customHeight="1">
      <c r="A149" s="135"/>
      <c r="B149" s="135"/>
      <c r="C149" s="135"/>
      <c r="D149" s="135"/>
      <c r="E149" s="135"/>
      <c r="F149" s="135"/>
      <c r="G149" s="135"/>
      <c r="H149" s="135"/>
      <c r="I149" s="135"/>
      <c r="J149" s="135"/>
      <c r="K149" s="135"/>
      <c r="L149" s="135"/>
      <c r="M149" s="135"/>
      <c r="N149" s="135"/>
      <c r="O149" s="135"/>
      <c r="P149" s="135"/>
      <c r="Q149" s="135"/>
    </row>
    <row r="150" ht="21.75" customHeight="1">
      <c r="A150" s="135"/>
      <c r="B150" s="135"/>
      <c r="C150" s="135"/>
      <c r="D150" s="135"/>
      <c r="E150" s="135"/>
      <c r="F150" s="135"/>
      <c r="G150" s="135"/>
      <c r="H150" s="135"/>
      <c r="I150" s="135"/>
      <c r="J150" s="135"/>
      <c r="K150" s="135"/>
      <c r="L150" s="135"/>
      <c r="M150" s="135"/>
      <c r="N150" s="135"/>
      <c r="O150" s="135"/>
      <c r="P150" s="135"/>
      <c r="Q150" s="135"/>
    </row>
    <row r="151" ht="21.75" customHeight="1">
      <c r="A151" s="135"/>
      <c r="B151" s="135"/>
      <c r="C151" s="135"/>
      <c r="D151" s="135"/>
      <c r="E151" s="135"/>
      <c r="F151" s="135"/>
      <c r="G151" s="135"/>
      <c r="H151" s="135"/>
      <c r="I151" s="135"/>
      <c r="J151" s="135"/>
      <c r="K151" s="135"/>
      <c r="L151" s="135"/>
      <c r="M151" s="135"/>
      <c r="N151" s="135"/>
      <c r="O151" s="135"/>
      <c r="P151" s="135"/>
      <c r="Q151" s="135"/>
    </row>
    <row r="152" ht="21.75" customHeight="1">
      <c r="A152" s="135"/>
      <c r="B152" s="135"/>
      <c r="C152" s="135"/>
      <c r="D152" s="135"/>
      <c r="E152" s="135"/>
      <c r="F152" s="135"/>
      <c r="G152" s="135"/>
      <c r="H152" s="135"/>
      <c r="I152" s="135"/>
      <c r="J152" s="135"/>
      <c r="K152" s="135"/>
      <c r="L152" s="135"/>
      <c r="M152" s="135"/>
      <c r="N152" s="135"/>
      <c r="O152" s="135"/>
      <c r="P152" s="135"/>
      <c r="Q152" s="135"/>
    </row>
    <row r="153" ht="21.75" customHeight="1">
      <c r="A153" s="135"/>
      <c r="B153" s="135"/>
      <c r="C153" s="135"/>
      <c r="D153" s="135"/>
      <c r="E153" s="135"/>
      <c r="F153" s="135"/>
      <c r="G153" s="135"/>
      <c r="H153" s="135"/>
      <c r="I153" s="135"/>
      <c r="J153" s="135"/>
      <c r="K153" s="135"/>
      <c r="L153" s="135"/>
      <c r="M153" s="135"/>
      <c r="N153" s="135"/>
      <c r="O153" s="135"/>
      <c r="P153" s="135"/>
      <c r="Q153" s="135"/>
    </row>
    <row r="154" ht="21.75" customHeight="1">
      <c r="A154" s="135"/>
      <c r="B154" s="135"/>
      <c r="C154" s="135"/>
      <c r="D154" s="135"/>
      <c r="E154" s="135"/>
      <c r="F154" s="135"/>
      <c r="G154" s="135"/>
      <c r="H154" s="135"/>
      <c r="I154" s="135"/>
      <c r="J154" s="135"/>
      <c r="K154" s="135"/>
      <c r="L154" s="135"/>
      <c r="M154" s="135"/>
      <c r="N154" s="135"/>
      <c r="O154" s="135"/>
      <c r="P154" s="135"/>
      <c r="Q154" s="135"/>
    </row>
    <row r="155" ht="21.75" customHeight="1">
      <c r="A155" s="135"/>
      <c r="B155" s="135"/>
      <c r="C155" s="135"/>
      <c r="D155" s="135"/>
      <c r="E155" s="135"/>
      <c r="F155" s="135"/>
      <c r="G155" s="135"/>
      <c r="H155" s="135"/>
      <c r="I155" s="135"/>
      <c r="J155" s="135"/>
      <c r="K155" s="135"/>
      <c r="L155" s="135"/>
      <c r="M155" s="135"/>
      <c r="N155" s="135"/>
      <c r="O155" s="135"/>
      <c r="P155" s="135"/>
      <c r="Q155" s="135"/>
    </row>
    <row r="156" ht="21.75" customHeight="1">
      <c r="A156" s="135"/>
      <c r="B156" s="135"/>
      <c r="C156" s="135"/>
      <c r="D156" s="135"/>
      <c r="E156" s="135"/>
      <c r="F156" s="135"/>
      <c r="G156" s="135"/>
      <c r="H156" s="135"/>
      <c r="I156" s="135"/>
      <c r="J156" s="135"/>
      <c r="K156" s="135"/>
      <c r="L156" s="135"/>
      <c r="M156" s="135"/>
      <c r="N156" s="135"/>
      <c r="O156" s="135"/>
      <c r="P156" s="135"/>
      <c r="Q156" s="135"/>
    </row>
    <row r="157" ht="21.75" customHeight="1">
      <c r="A157" s="135"/>
      <c r="B157" s="135"/>
      <c r="C157" s="135"/>
      <c r="D157" s="135"/>
      <c r="E157" s="135"/>
      <c r="F157" s="135"/>
      <c r="G157" s="135"/>
      <c r="H157" s="135"/>
      <c r="I157" s="135"/>
      <c r="J157" s="135"/>
      <c r="K157" s="135"/>
      <c r="L157" s="135"/>
      <c r="M157" s="135"/>
      <c r="N157" s="135"/>
      <c r="O157" s="135"/>
      <c r="P157" s="135"/>
      <c r="Q157" s="135"/>
    </row>
    <row r="158" ht="21.75" customHeight="1">
      <c r="A158" s="135"/>
      <c r="B158" s="135"/>
      <c r="C158" s="135"/>
      <c r="D158" s="135"/>
      <c r="E158" s="135"/>
      <c r="F158" s="135"/>
      <c r="G158" s="135"/>
      <c r="H158" s="135"/>
      <c r="I158" s="135"/>
      <c r="J158" s="135"/>
      <c r="K158" s="135"/>
      <c r="L158" s="135"/>
      <c r="M158" s="135"/>
      <c r="N158" s="135"/>
      <c r="O158" s="135"/>
      <c r="P158" s="135"/>
      <c r="Q158" s="135"/>
    </row>
    <row r="159" ht="21.75" customHeight="1">
      <c r="A159" s="135"/>
      <c r="B159" s="135"/>
      <c r="C159" s="135"/>
      <c r="D159" s="135"/>
      <c r="E159" s="135"/>
      <c r="F159" s="135"/>
      <c r="G159" s="135"/>
      <c r="H159" s="135"/>
      <c r="I159" s="135"/>
      <c r="J159" s="135"/>
      <c r="K159" s="135"/>
      <c r="L159" s="135"/>
      <c r="M159" s="135"/>
      <c r="N159" s="135"/>
      <c r="O159" s="135"/>
      <c r="P159" s="135"/>
      <c r="Q159" s="135"/>
    </row>
    <row r="160" ht="21.75" customHeight="1">
      <c r="A160" s="135"/>
      <c r="B160" s="135"/>
      <c r="C160" s="135"/>
      <c r="D160" s="135"/>
      <c r="E160" s="135"/>
      <c r="F160" s="135"/>
      <c r="G160" s="135"/>
      <c r="H160" s="135"/>
      <c r="I160" s="135"/>
      <c r="J160" s="135"/>
      <c r="K160" s="135"/>
      <c r="L160" s="135"/>
      <c r="M160" s="135"/>
      <c r="N160" s="135"/>
      <c r="O160" s="135"/>
      <c r="P160" s="135"/>
      <c r="Q160" s="135"/>
    </row>
    <row r="161" ht="21.75" customHeight="1">
      <c r="A161" s="135"/>
      <c r="B161" s="135"/>
      <c r="C161" s="135"/>
      <c r="D161" s="135"/>
      <c r="E161" s="135"/>
      <c r="F161" s="135"/>
      <c r="G161" s="135"/>
      <c r="H161" s="135"/>
      <c r="I161" s="135"/>
      <c r="J161" s="135"/>
      <c r="K161" s="135"/>
      <c r="L161" s="135"/>
      <c r="M161" s="135"/>
      <c r="N161" s="135"/>
      <c r="O161" s="135"/>
      <c r="P161" s="135"/>
      <c r="Q161" s="135"/>
    </row>
    <row r="162" ht="21.75" customHeight="1">
      <c r="A162" s="135"/>
      <c r="B162" s="135"/>
      <c r="C162" s="135"/>
      <c r="D162" s="135"/>
      <c r="E162" s="135"/>
      <c r="F162" s="135"/>
      <c r="G162" s="135"/>
      <c r="H162" s="135"/>
      <c r="I162" s="135"/>
      <c r="J162" s="135"/>
      <c r="K162" s="135"/>
      <c r="L162" s="135"/>
      <c r="M162" s="135"/>
      <c r="N162" s="135"/>
      <c r="O162" s="135"/>
      <c r="P162" s="135"/>
      <c r="Q162" s="135"/>
    </row>
    <row r="163" ht="21.75" customHeight="1">
      <c r="A163" s="135"/>
      <c r="B163" s="135"/>
      <c r="C163" s="135"/>
      <c r="D163" s="135"/>
      <c r="E163" s="135"/>
      <c r="F163" s="135"/>
      <c r="G163" s="135"/>
      <c r="H163" s="135"/>
      <c r="I163" s="135"/>
      <c r="J163" s="135"/>
      <c r="K163" s="135"/>
      <c r="L163" s="135"/>
      <c r="M163" s="135"/>
      <c r="N163" s="135"/>
      <c r="O163" s="135"/>
      <c r="P163" s="135"/>
      <c r="Q163" s="135"/>
    </row>
    <row r="164" ht="21.75" customHeight="1">
      <c r="A164" s="135"/>
      <c r="B164" s="135"/>
      <c r="C164" s="135"/>
      <c r="D164" s="135"/>
      <c r="E164" s="135"/>
      <c r="F164" s="135"/>
      <c r="G164" s="135"/>
      <c r="H164" s="135"/>
      <c r="I164" s="135"/>
      <c r="J164" s="135"/>
      <c r="K164" s="135"/>
      <c r="L164" s="135"/>
      <c r="M164" s="135"/>
      <c r="N164" s="135"/>
      <c r="O164" s="135"/>
      <c r="P164" s="135"/>
      <c r="Q164" s="135"/>
    </row>
    <row r="165" ht="21.75" customHeight="1">
      <c r="A165" s="135"/>
      <c r="B165" s="135"/>
      <c r="C165" s="135"/>
      <c r="D165" s="135"/>
      <c r="E165" s="135"/>
      <c r="F165" s="135"/>
      <c r="G165" s="135"/>
      <c r="H165" s="135"/>
      <c r="I165" s="135"/>
      <c r="J165" s="135"/>
      <c r="K165" s="135"/>
      <c r="L165" s="135"/>
      <c r="M165" s="135"/>
      <c r="N165" s="135"/>
      <c r="O165" s="135"/>
      <c r="P165" s="135"/>
      <c r="Q165" s="135"/>
    </row>
    <row r="166" ht="21.75" customHeight="1">
      <c r="A166" s="135"/>
      <c r="B166" s="135"/>
      <c r="C166" s="135"/>
      <c r="D166" s="135"/>
      <c r="E166" s="135"/>
      <c r="F166" s="135"/>
      <c r="G166" s="135"/>
      <c r="H166" s="135"/>
      <c r="I166" s="135"/>
      <c r="J166" s="135"/>
      <c r="K166" s="135"/>
      <c r="L166" s="135"/>
      <c r="M166" s="135"/>
      <c r="N166" s="135"/>
      <c r="O166" s="135"/>
      <c r="P166" s="135"/>
      <c r="Q166" s="135"/>
    </row>
    <row r="167" ht="21.75" customHeight="1">
      <c r="A167" s="135"/>
      <c r="B167" s="135"/>
      <c r="C167" s="135"/>
      <c r="D167" s="135"/>
      <c r="E167" s="135"/>
      <c r="F167" s="135"/>
      <c r="G167" s="135"/>
      <c r="H167" s="135"/>
      <c r="I167" s="135"/>
      <c r="J167" s="135"/>
      <c r="K167" s="135"/>
      <c r="L167" s="135"/>
      <c r="M167" s="135"/>
      <c r="N167" s="135"/>
      <c r="O167" s="135"/>
      <c r="P167" s="135"/>
      <c r="Q167" s="135"/>
    </row>
    <row r="168" ht="21.75" customHeight="1">
      <c r="A168" s="135"/>
      <c r="B168" s="135"/>
      <c r="C168" s="135"/>
      <c r="D168" s="135"/>
      <c r="E168" s="135"/>
      <c r="F168" s="135"/>
      <c r="G168" s="135"/>
      <c r="H168" s="135"/>
      <c r="I168" s="135"/>
      <c r="J168" s="135"/>
      <c r="K168" s="135"/>
      <c r="L168" s="135"/>
      <c r="M168" s="135"/>
      <c r="N168" s="135"/>
      <c r="O168" s="135"/>
      <c r="P168" s="135"/>
      <c r="Q168" s="135"/>
    </row>
    <row r="169" ht="21.75" customHeight="1">
      <c r="A169" s="135"/>
      <c r="B169" s="135"/>
      <c r="C169" s="135"/>
      <c r="D169" s="135"/>
      <c r="E169" s="135"/>
      <c r="F169" s="135"/>
      <c r="G169" s="135"/>
      <c r="H169" s="135"/>
      <c r="I169" s="135"/>
      <c r="J169" s="135"/>
      <c r="K169" s="135"/>
      <c r="L169" s="135"/>
      <c r="M169" s="135"/>
      <c r="N169" s="135"/>
      <c r="O169" s="135"/>
      <c r="P169" s="135"/>
      <c r="Q169" s="135"/>
    </row>
    <row r="170" ht="21.75" customHeight="1">
      <c r="A170" s="135"/>
      <c r="B170" s="135"/>
      <c r="C170" s="135"/>
      <c r="D170" s="135"/>
      <c r="E170" s="135"/>
      <c r="F170" s="135"/>
      <c r="G170" s="135"/>
      <c r="H170" s="135"/>
      <c r="I170" s="135"/>
      <c r="J170" s="135"/>
      <c r="K170" s="135"/>
      <c r="L170" s="135"/>
      <c r="M170" s="135"/>
      <c r="N170" s="135"/>
      <c r="O170" s="135"/>
      <c r="P170" s="135"/>
      <c r="Q170" s="135"/>
    </row>
    <row r="171" ht="21.75" customHeight="1">
      <c r="A171" s="135"/>
      <c r="B171" s="135"/>
      <c r="C171" s="135"/>
      <c r="D171" s="135"/>
      <c r="E171" s="135"/>
      <c r="F171" s="135"/>
      <c r="G171" s="135"/>
      <c r="H171" s="135"/>
      <c r="I171" s="135"/>
      <c r="J171" s="135"/>
      <c r="K171" s="135"/>
      <c r="L171" s="135"/>
      <c r="M171" s="135"/>
      <c r="N171" s="135"/>
      <c r="O171" s="135"/>
      <c r="P171" s="135"/>
      <c r="Q171" s="135"/>
    </row>
    <row r="172" ht="21.75" customHeight="1">
      <c r="A172" s="135"/>
      <c r="B172" s="135"/>
      <c r="C172" s="135"/>
      <c r="D172" s="135"/>
      <c r="E172" s="135"/>
      <c r="F172" s="135"/>
      <c r="G172" s="135"/>
      <c r="H172" s="135"/>
      <c r="I172" s="135"/>
      <c r="J172" s="135"/>
      <c r="K172" s="135"/>
      <c r="L172" s="135"/>
      <c r="M172" s="135"/>
      <c r="N172" s="135"/>
      <c r="O172" s="135"/>
      <c r="P172" s="135"/>
      <c r="Q172" s="135"/>
    </row>
    <row r="173" ht="21.75" customHeight="1">
      <c r="A173" s="135"/>
      <c r="B173" s="135"/>
      <c r="C173" s="135"/>
      <c r="D173" s="135"/>
      <c r="E173" s="135"/>
      <c r="F173" s="135"/>
      <c r="G173" s="135"/>
      <c r="H173" s="135"/>
      <c r="I173" s="135"/>
      <c r="J173" s="135"/>
      <c r="K173" s="135"/>
      <c r="L173" s="135"/>
      <c r="M173" s="135"/>
      <c r="N173" s="135"/>
      <c r="O173" s="135"/>
      <c r="P173" s="135"/>
      <c r="Q173" s="135"/>
    </row>
    <row r="174" ht="21.75" customHeight="1">
      <c r="A174" s="135"/>
      <c r="B174" s="135"/>
      <c r="C174" s="135"/>
      <c r="D174" s="135"/>
      <c r="E174" s="135"/>
      <c r="F174" s="135"/>
      <c r="G174" s="135"/>
      <c r="H174" s="135"/>
      <c r="I174" s="135"/>
      <c r="J174" s="135"/>
      <c r="K174" s="135"/>
      <c r="L174" s="135"/>
      <c r="M174" s="135"/>
      <c r="N174" s="135"/>
      <c r="O174" s="135"/>
      <c r="P174" s="135"/>
      <c r="Q174" s="135"/>
    </row>
    <row r="175" ht="21.75" customHeight="1">
      <c r="A175" s="135"/>
      <c r="B175" s="135"/>
      <c r="C175" s="135"/>
      <c r="D175" s="135"/>
      <c r="E175" s="135"/>
      <c r="F175" s="135"/>
      <c r="G175" s="135"/>
      <c r="H175" s="135"/>
      <c r="I175" s="135"/>
      <c r="J175" s="135"/>
      <c r="K175" s="135"/>
      <c r="L175" s="135"/>
      <c r="M175" s="135"/>
      <c r="N175" s="135"/>
      <c r="O175" s="135"/>
      <c r="P175" s="135"/>
      <c r="Q175" s="135"/>
    </row>
    <row r="176" ht="21.75" customHeight="1">
      <c r="A176" s="135"/>
      <c r="B176" s="135"/>
      <c r="C176" s="135"/>
      <c r="D176" s="135"/>
      <c r="E176" s="135"/>
      <c r="F176" s="135"/>
      <c r="G176" s="135"/>
      <c r="H176" s="135"/>
      <c r="I176" s="135"/>
      <c r="J176" s="135"/>
      <c r="K176" s="135"/>
      <c r="L176" s="135"/>
      <c r="M176" s="135"/>
      <c r="N176" s="135"/>
      <c r="O176" s="135"/>
      <c r="P176" s="135"/>
      <c r="Q176" s="135"/>
    </row>
    <row r="177" ht="21.75" customHeight="1">
      <c r="A177" s="135"/>
      <c r="B177" s="135"/>
      <c r="C177" s="135"/>
      <c r="D177" s="135"/>
      <c r="E177" s="135"/>
      <c r="F177" s="135"/>
      <c r="G177" s="135"/>
      <c r="H177" s="135"/>
      <c r="I177" s="135"/>
      <c r="J177" s="135"/>
      <c r="K177" s="135"/>
      <c r="L177" s="135"/>
      <c r="M177" s="135"/>
      <c r="N177" s="135"/>
      <c r="O177" s="135"/>
      <c r="P177" s="135"/>
      <c r="Q177" s="135"/>
    </row>
    <row r="178" ht="21.75" customHeight="1">
      <c r="A178" s="135"/>
      <c r="B178" s="135"/>
      <c r="C178" s="135"/>
      <c r="D178" s="135"/>
      <c r="E178" s="135"/>
      <c r="F178" s="135"/>
      <c r="G178" s="135"/>
      <c r="H178" s="135"/>
      <c r="I178" s="135"/>
      <c r="J178" s="135"/>
      <c r="K178" s="135"/>
      <c r="L178" s="135"/>
      <c r="M178" s="135"/>
      <c r="N178" s="135"/>
      <c r="O178" s="135"/>
      <c r="P178" s="135"/>
      <c r="Q178" s="135"/>
    </row>
    <row r="179" ht="21.75" customHeight="1">
      <c r="A179" s="135"/>
      <c r="B179" s="135"/>
      <c r="C179" s="135"/>
      <c r="D179" s="135"/>
      <c r="E179" s="135"/>
      <c r="F179" s="135"/>
      <c r="G179" s="135"/>
      <c r="H179" s="135"/>
      <c r="I179" s="135"/>
      <c r="J179" s="135"/>
      <c r="K179" s="135"/>
      <c r="L179" s="135"/>
      <c r="M179" s="135"/>
      <c r="N179" s="135"/>
      <c r="O179" s="135"/>
      <c r="P179" s="135"/>
      <c r="Q179" s="135"/>
    </row>
    <row r="180" ht="21.75" customHeight="1">
      <c r="A180" s="135"/>
      <c r="B180" s="135"/>
      <c r="C180" s="135"/>
      <c r="D180" s="135"/>
      <c r="E180" s="135"/>
      <c r="F180" s="135"/>
      <c r="G180" s="135"/>
      <c r="H180" s="135"/>
      <c r="I180" s="135"/>
      <c r="J180" s="135"/>
      <c r="K180" s="135"/>
      <c r="L180" s="135"/>
      <c r="M180" s="135"/>
      <c r="N180" s="135"/>
      <c r="O180" s="135"/>
      <c r="P180" s="135"/>
      <c r="Q180" s="135"/>
    </row>
    <row r="181" ht="21.75" customHeight="1">
      <c r="A181" s="135"/>
      <c r="B181" s="135"/>
      <c r="C181" s="135"/>
      <c r="D181" s="135"/>
      <c r="E181" s="135"/>
      <c r="F181" s="135"/>
      <c r="G181" s="135"/>
      <c r="H181" s="135"/>
      <c r="I181" s="135"/>
      <c r="J181" s="135"/>
      <c r="K181" s="135"/>
      <c r="L181" s="135"/>
      <c r="M181" s="135"/>
      <c r="N181" s="135"/>
      <c r="O181" s="135"/>
      <c r="P181" s="135"/>
      <c r="Q181" s="135"/>
    </row>
    <row r="182" ht="21.75" customHeight="1">
      <c r="A182" s="135"/>
      <c r="B182" s="135"/>
      <c r="C182" s="135"/>
      <c r="D182" s="135"/>
      <c r="E182" s="135"/>
      <c r="F182" s="135"/>
      <c r="G182" s="135"/>
      <c r="H182" s="135"/>
      <c r="I182" s="135"/>
      <c r="J182" s="135"/>
      <c r="K182" s="135"/>
      <c r="L182" s="135"/>
      <c r="M182" s="135"/>
      <c r="N182" s="135"/>
      <c r="O182" s="135"/>
      <c r="P182" s="135"/>
      <c r="Q182" s="135"/>
    </row>
    <row r="183" ht="21.75" customHeight="1">
      <c r="A183" s="135"/>
      <c r="B183" s="135"/>
      <c r="C183" s="135"/>
      <c r="D183" s="135"/>
      <c r="E183" s="135"/>
      <c r="F183" s="135"/>
      <c r="G183" s="135"/>
      <c r="H183" s="135"/>
      <c r="I183" s="135"/>
      <c r="J183" s="135"/>
      <c r="K183" s="135"/>
      <c r="L183" s="135"/>
      <c r="M183" s="135"/>
      <c r="N183" s="135"/>
      <c r="O183" s="135"/>
      <c r="P183" s="135"/>
      <c r="Q183" s="135"/>
    </row>
    <row r="184" ht="21.75" customHeight="1">
      <c r="A184" s="135"/>
      <c r="B184" s="135"/>
      <c r="C184" s="135"/>
      <c r="D184" s="135"/>
      <c r="E184" s="135"/>
      <c r="F184" s="135"/>
      <c r="G184" s="135"/>
      <c r="H184" s="135"/>
      <c r="I184" s="135"/>
      <c r="J184" s="135"/>
      <c r="K184" s="135"/>
      <c r="L184" s="135"/>
      <c r="M184" s="135"/>
      <c r="N184" s="135"/>
      <c r="O184" s="135"/>
      <c r="P184" s="135"/>
      <c r="Q184" s="135"/>
    </row>
    <row r="185" ht="21.75" customHeight="1">
      <c r="A185" s="135"/>
      <c r="B185" s="135"/>
      <c r="C185" s="135"/>
      <c r="D185" s="135"/>
      <c r="E185" s="135"/>
      <c r="F185" s="135"/>
      <c r="G185" s="135"/>
      <c r="H185" s="135"/>
      <c r="I185" s="135"/>
      <c r="J185" s="135"/>
      <c r="K185" s="135"/>
      <c r="L185" s="135"/>
      <c r="M185" s="135"/>
      <c r="N185" s="135"/>
      <c r="O185" s="135"/>
      <c r="P185" s="135"/>
      <c r="Q185" s="135"/>
    </row>
    <row r="186" ht="21.75" customHeight="1">
      <c r="A186" s="135"/>
      <c r="B186" s="135"/>
      <c r="C186" s="135"/>
      <c r="D186" s="135"/>
      <c r="E186" s="135"/>
      <c r="F186" s="135"/>
      <c r="G186" s="135"/>
      <c r="H186" s="135"/>
      <c r="I186" s="135"/>
      <c r="J186" s="135"/>
      <c r="K186" s="135"/>
      <c r="L186" s="135"/>
      <c r="M186" s="135"/>
      <c r="N186" s="135"/>
      <c r="O186" s="135"/>
      <c r="P186" s="135"/>
      <c r="Q186" s="135"/>
    </row>
    <row r="187" ht="21.75" customHeight="1">
      <c r="A187" s="135"/>
      <c r="B187" s="135"/>
      <c r="C187" s="135"/>
      <c r="D187" s="135"/>
      <c r="E187" s="135"/>
      <c r="F187" s="135"/>
      <c r="G187" s="135"/>
      <c r="H187" s="135"/>
      <c r="I187" s="135"/>
      <c r="J187" s="135"/>
      <c r="K187" s="135"/>
      <c r="L187" s="135"/>
      <c r="M187" s="135"/>
      <c r="N187" s="135"/>
      <c r="O187" s="135"/>
      <c r="P187" s="135"/>
      <c r="Q187" s="135"/>
    </row>
    <row r="188" ht="21.75" customHeight="1">
      <c r="A188" s="135"/>
      <c r="B188" s="135"/>
      <c r="C188" s="135"/>
      <c r="D188" s="135"/>
      <c r="E188" s="135"/>
      <c r="F188" s="135"/>
      <c r="G188" s="135"/>
      <c r="H188" s="135"/>
      <c r="I188" s="135"/>
      <c r="J188" s="135"/>
      <c r="K188" s="135"/>
      <c r="L188" s="135"/>
      <c r="M188" s="135"/>
      <c r="N188" s="135"/>
      <c r="O188" s="135"/>
      <c r="P188" s="135"/>
      <c r="Q188" s="135"/>
    </row>
    <row r="189" ht="21.75" customHeight="1">
      <c r="A189" s="135"/>
      <c r="B189" s="135"/>
      <c r="C189" s="135"/>
      <c r="D189" s="135"/>
      <c r="E189" s="135"/>
      <c r="F189" s="135"/>
      <c r="G189" s="135"/>
      <c r="H189" s="135"/>
      <c r="I189" s="135"/>
      <c r="J189" s="135"/>
      <c r="K189" s="135"/>
      <c r="L189" s="135"/>
      <c r="M189" s="135"/>
      <c r="N189" s="135"/>
      <c r="O189" s="135"/>
      <c r="P189" s="135"/>
      <c r="Q189" s="135"/>
    </row>
    <row r="190" ht="21.75" customHeight="1">
      <c r="A190" s="135"/>
      <c r="B190" s="135"/>
      <c r="C190" s="135"/>
      <c r="D190" s="135"/>
      <c r="E190" s="135"/>
      <c r="F190" s="135"/>
      <c r="G190" s="135"/>
      <c r="H190" s="135"/>
      <c r="I190" s="135"/>
      <c r="J190" s="135"/>
      <c r="K190" s="135"/>
      <c r="L190" s="135"/>
      <c r="M190" s="135"/>
      <c r="N190" s="135"/>
      <c r="O190" s="135"/>
      <c r="P190" s="135"/>
      <c r="Q190" s="135"/>
    </row>
    <row r="191" ht="21.75" customHeight="1">
      <c r="A191" s="135"/>
      <c r="B191" s="135"/>
      <c r="C191" s="135"/>
      <c r="D191" s="135"/>
      <c r="E191" s="135"/>
      <c r="F191" s="135"/>
      <c r="G191" s="135"/>
      <c r="H191" s="135"/>
      <c r="I191" s="135"/>
      <c r="J191" s="135"/>
      <c r="K191" s="135"/>
      <c r="L191" s="135"/>
      <c r="M191" s="135"/>
      <c r="N191" s="135"/>
      <c r="O191" s="135"/>
      <c r="P191" s="135"/>
      <c r="Q191" s="135"/>
    </row>
    <row r="192" ht="21.75" customHeight="1">
      <c r="A192" s="135"/>
      <c r="B192" s="135"/>
      <c r="C192" s="135"/>
      <c r="D192" s="135"/>
      <c r="E192" s="135"/>
      <c r="F192" s="135"/>
      <c r="G192" s="135"/>
      <c r="H192" s="135"/>
      <c r="I192" s="135"/>
      <c r="J192" s="135"/>
      <c r="K192" s="135"/>
      <c r="L192" s="135"/>
      <c r="M192" s="135"/>
      <c r="N192" s="135"/>
      <c r="O192" s="135"/>
      <c r="P192" s="135"/>
      <c r="Q192" s="135"/>
    </row>
    <row r="193" ht="21.75" customHeight="1">
      <c r="A193" s="135"/>
      <c r="B193" s="135"/>
      <c r="C193" s="135"/>
      <c r="D193" s="135"/>
      <c r="E193" s="135"/>
      <c r="F193" s="135"/>
      <c r="G193" s="135"/>
      <c r="H193" s="135"/>
      <c r="I193" s="135"/>
      <c r="J193" s="135"/>
      <c r="K193" s="135"/>
      <c r="L193" s="135"/>
      <c r="M193" s="135"/>
      <c r="N193" s="135"/>
      <c r="O193" s="135"/>
      <c r="P193" s="135"/>
      <c r="Q193" s="135"/>
    </row>
    <row r="194" ht="21.75" customHeight="1">
      <c r="A194" s="135"/>
      <c r="B194" s="135"/>
      <c r="C194" s="135"/>
      <c r="D194" s="135"/>
      <c r="E194" s="135"/>
      <c r="F194" s="135"/>
      <c r="G194" s="135"/>
      <c r="H194" s="135"/>
      <c r="I194" s="135"/>
      <c r="J194" s="135"/>
      <c r="K194" s="135"/>
      <c r="L194" s="135"/>
      <c r="M194" s="135"/>
      <c r="N194" s="135"/>
      <c r="O194" s="135"/>
      <c r="P194" s="135"/>
      <c r="Q194" s="135"/>
    </row>
    <row r="195" ht="21.75" customHeight="1">
      <c r="A195" s="135"/>
      <c r="B195" s="135"/>
      <c r="C195" s="135"/>
      <c r="D195" s="135"/>
      <c r="E195" s="135"/>
      <c r="F195" s="135"/>
      <c r="G195" s="135"/>
      <c r="H195" s="135"/>
      <c r="I195" s="135"/>
      <c r="J195" s="135"/>
      <c r="K195" s="135"/>
      <c r="L195" s="135"/>
      <c r="M195" s="135"/>
      <c r="N195" s="135"/>
      <c r="O195" s="135"/>
      <c r="P195" s="135"/>
      <c r="Q195" s="135"/>
    </row>
    <row r="196" ht="21.75" customHeight="1">
      <c r="A196" s="135"/>
      <c r="B196" s="135"/>
      <c r="C196" s="135"/>
      <c r="D196" s="135"/>
      <c r="E196" s="135"/>
      <c r="F196" s="135"/>
      <c r="G196" s="135"/>
      <c r="H196" s="135"/>
      <c r="I196" s="135"/>
      <c r="J196" s="135"/>
      <c r="K196" s="135"/>
      <c r="L196" s="135"/>
      <c r="M196" s="135"/>
      <c r="N196" s="135"/>
      <c r="O196" s="135"/>
      <c r="P196" s="135"/>
      <c r="Q196" s="135"/>
    </row>
    <row r="197" ht="21.75" customHeight="1">
      <c r="A197" s="135"/>
      <c r="B197" s="135"/>
      <c r="C197" s="135"/>
      <c r="D197" s="135"/>
      <c r="E197" s="135"/>
      <c r="F197" s="135"/>
      <c r="G197" s="135"/>
      <c r="H197" s="135"/>
      <c r="I197" s="135"/>
      <c r="J197" s="135"/>
      <c r="K197" s="135"/>
      <c r="L197" s="135"/>
      <c r="M197" s="135"/>
      <c r="N197" s="135"/>
      <c r="O197" s="135"/>
      <c r="P197" s="135"/>
      <c r="Q197" s="135"/>
    </row>
    <row r="198" ht="21.75" customHeight="1">
      <c r="A198" s="135"/>
      <c r="B198" s="135"/>
      <c r="C198" s="135"/>
      <c r="D198" s="135"/>
      <c r="E198" s="135"/>
      <c r="F198" s="135"/>
      <c r="G198" s="135"/>
      <c r="H198" s="135"/>
      <c r="I198" s="135"/>
      <c r="J198" s="135"/>
      <c r="K198" s="135"/>
      <c r="L198" s="135"/>
      <c r="M198" s="135"/>
      <c r="N198" s="135"/>
      <c r="O198" s="135"/>
      <c r="P198" s="135"/>
      <c r="Q198" s="135"/>
    </row>
    <row r="199" ht="21.75" customHeight="1">
      <c r="A199" s="135"/>
      <c r="B199" s="135"/>
      <c r="C199" s="135"/>
      <c r="D199" s="135"/>
      <c r="E199" s="135"/>
      <c r="F199" s="135"/>
      <c r="G199" s="135"/>
      <c r="H199" s="135"/>
      <c r="I199" s="135"/>
      <c r="J199" s="135"/>
      <c r="K199" s="135"/>
      <c r="L199" s="135"/>
      <c r="M199" s="135"/>
      <c r="N199" s="135"/>
      <c r="O199" s="135"/>
      <c r="P199" s="135"/>
      <c r="Q199" s="135"/>
    </row>
    <row r="200" ht="21.75" customHeight="1">
      <c r="A200" s="135"/>
      <c r="B200" s="135"/>
      <c r="C200" s="135"/>
      <c r="D200" s="135"/>
      <c r="E200" s="135"/>
      <c r="F200" s="135"/>
      <c r="G200" s="135"/>
      <c r="H200" s="135"/>
      <c r="I200" s="135"/>
      <c r="J200" s="135"/>
      <c r="K200" s="135"/>
      <c r="L200" s="135"/>
      <c r="M200" s="135"/>
      <c r="N200" s="135"/>
      <c r="O200" s="135"/>
      <c r="P200" s="135"/>
      <c r="Q200" s="135"/>
    </row>
    <row r="201" ht="21.75" customHeight="1">
      <c r="A201" s="135"/>
      <c r="B201" s="135"/>
      <c r="C201" s="135"/>
      <c r="D201" s="135"/>
      <c r="E201" s="135"/>
      <c r="F201" s="135"/>
      <c r="G201" s="135"/>
      <c r="H201" s="135"/>
      <c r="I201" s="135"/>
      <c r="J201" s="135"/>
      <c r="K201" s="135"/>
      <c r="L201" s="135"/>
      <c r="M201" s="135"/>
      <c r="N201" s="135"/>
      <c r="O201" s="135"/>
      <c r="P201" s="135"/>
      <c r="Q201" s="135"/>
    </row>
    <row r="202" ht="21.75" customHeight="1">
      <c r="A202" s="135"/>
      <c r="B202" s="135"/>
      <c r="C202" s="135"/>
      <c r="D202" s="135"/>
      <c r="E202" s="135"/>
      <c r="F202" s="135"/>
      <c r="G202" s="135"/>
      <c r="H202" s="135"/>
      <c r="I202" s="135"/>
      <c r="J202" s="135"/>
      <c r="K202" s="135"/>
      <c r="L202" s="135"/>
      <c r="M202" s="135"/>
      <c r="N202" s="135"/>
      <c r="O202" s="135"/>
      <c r="P202" s="135"/>
      <c r="Q202" s="135"/>
    </row>
    <row r="203" ht="21.75" customHeight="1">
      <c r="A203" s="135"/>
      <c r="B203" s="135"/>
      <c r="C203" s="135"/>
      <c r="D203" s="135"/>
      <c r="E203" s="135"/>
      <c r="F203" s="135"/>
      <c r="G203" s="135"/>
      <c r="H203" s="135"/>
      <c r="I203" s="135"/>
      <c r="J203" s="135"/>
      <c r="K203" s="135"/>
      <c r="L203" s="135"/>
      <c r="M203" s="135"/>
      <c r="N203" s="135"/>
      <c r="O203" s="135"/>
      <c r="P203" s="135"/>
      <c r="Q203" s="135"/>
    </row>
    <row r="204" ht="21.75" customHeight="1">
      <c r="A204" s="135"/>
      <c r="B204" s="135"/>
      <c r="C204" s="135"/>
      <c r="D204" s="135"/>
      <c r="E204" s="135"/>
      <c r="F204" s="135"/>
      <c r="G204" s="135"/>
      <c r="H204" s="135"/>
      <c r="I204" s="135"/>
      <c r="J204" s="135"/>
      <c r="K204" s="135"/>
      <c r="L204" s="135"/>
      <c r="M204" s="135"/>
      <c r="N204" s="135"/>
      <c r="O204" s="135"/>
      <c r="P204" s="135"/>
      <c r="Q204" s="135"/>
    </row>
    <row r="205" ht="21.75" customHeight="1">
      <c r="A205" s="135"/>
      <c r="B205" s="135"/>
      <c r="C205" s="135"/>
      <c r="D205" s="135"/>
      <c r="E205" s="135"/>
      <c r="F205" s="135"/>
      <c r="G205" s="135"/>
      <c r="H205" s="135"/>
      <c r="I205" s="135"/>
      <c r="J205" s="135"/>
      <c r="K205" s="135"/>
      <c r="L205" s="135"/>
      <c r="M205" s="135"/>
      <c r="N205" s="135"/>
      <c r="O205" s="135"/>
      <c r="P205" s="135"/>
      <c r="Q205" s="135"/>
    </row>
    <row r="206" ht="21.75" customHeight="1">
      <c r="A206" s="135"/>
      <c r="B206" s="135"/>
      <c r="C206" s="135"/>
      <c r="D206" s="135"/>
      <c r="E206" s="135"/>
      <c r="F206" s="135"/>
      <c r="G206" s="135"/>
      <c r="H206" s="135"/>
      <c r="I206" s="135"/>
      <c r="J206" s="135"/>
      <c r="K206" s="135"/>
      <c r="L206" s="135"/>
      <c r="M206" s="135"/>
      <c r="N206" s="135"/>
      <c r="O206" s="135"/>
      <c r="P206" s="135"/>
      <c r="Q206" s="135"/>
    </row>
    <row r="207" ht="21.75" customHeight="1">
      <c r="A207" s="135"/>
      <c r="B207" s="135"/>
      <c r="C207" s="135"/>
      <c r="D207" s="135"/>
      <c r="E207" s="135"/>
      <c r="F207" s="135"/>
      <c r="G207" s="135"/>
      <c r="H207" s="135"/>
      <c r="I207" s="135"/>
      <c r="J207" s="135"/>
      <c r="K207" s="135"/>
      <c r="L207" s="135"/>
      <c r="M207" s="135"/>
      <c r="N207" s="135"/>
      <c r="O207" s="135"/>
      <c r="P207" s="135"/>
      <c r="Q207" s="135"/>
    </row>
    <row r="208" ht="21.75" customHeight="1">
      <c r="A208" s="135"/>
      <c r="B208" s="135"/>
      <c r="C208" s="135"/>
      <c r="D208" s="135"/>
      <c r="E208" s="135"/>
      <c r="F208" s="135"/>
      <c r="G208" s="135"/>
      <c r="H208" s="135"/>
      <c r="I208" s="135"/>
      <c r="J208" s="135"/>
      <c r="K208" s="135"/>
      <c r="L208" s="135"/>
      <c r="M208" s="135"/>
      <c r="N208" s="135"/>
      <c r="O208" s="135"/>
      <c r="P208" s="135"/>
      <c r="Q208" s="135"/>
    </row>
    <row r="209" ht="21.75" customHeight="1">
      <c r="A209" s="135"/>
      <c r="B209" s="135"/>
      <c r="C209" s="135"/>
      <c r="D209" s="135"/>
      <c r="E209" s="135"/>
      <c r="F209" s="135"/>
      <c r="G209" s="135"/>
      <c r="H209" s="135"/>
      <c r="I209" s="135"/>
      <c r="J209" s="135"/>
      <c r="K209" s="135"/>
      <c r="L209" s="135"/>
      <c r="M209" s="135"/>
      <c r="N209" s="135"/>
      <c r="O209" s="135"/>
      <c r="P209" s="135"/>
      <c r="Q209" s="135"/>
    </row>
    <row r="210" ht="21.75" customHeight="1">
      <c r="A210" s="135"/>
      <c r="B210" s="135"/>
      <c r="C210" s="135"/>
      <c r="D210" s="135"/>
      <c r="E210" s="135"/>
      <c r="F210" s="135"/>
      <c r="G210" s="135"/>
      <c r="H210" s="135"/>
      <c r="I210" s="135"/>
      <c r="J210" s="135"/>
      <c r="K210" s="135"/>
      <c r="L210" s="135"/>
      <c r="M210" s="135"/>
      <c r="N210" s="135"/>
      <c r="O210" s="135"/>
      <c r="P210" s="135"/>
      <c r="Q210" s="135"/>
    </row>
    <row r="211" ht="21.75" customHeight="1">
      <c r="A211" s="135"/>
      <c r="B211" s="135"/>
      <c r="C211" s="135"/>
      <c r="D211" s="135"/>
      <c r="E211" s="135"/>
      <c r="F211" s="135"/>
      <c r="G211" s="135"/>
      <c r="H211" s="135"/>
      <c r="I211" s="135"/>
      <c r="J211" s="135"/>
      <c r="K211" s="135"/>
      <c r="L211" s="135"/>
      <c r="M211" s="135"/>
      <c r="N211" s="135"/>
      <c r="O211" s="135"/>
      <c r="P211" s="135"/>
      <c r="Q211" s="135"/>
    </row>
    <row r="212" ht="21.75" customHeight="1">
      <c r="A212" s="135"/>
      <c r="B212" s="135"/>
      <c r="C212" s="135"/>
      <c r="D212" s="135"/>
      <c r="E212" s="135"/>
      <c r="F212" s="135"/>
      <c r="G212" s="135"/>
      <c r="H212" s="135"/>
      <c r="I212" s="135"/>
      <c r="J212" s="135"/>
      <c r="K212" s="135"/>
      <c r="L212" s="135"/>
      <c r="M212" s="135"/>
      <c r="N212" s="135"/>
      <c r="O212" s="135"/>
      <c r="P212" s="135"/>
      <c r="Q212" s="135"/>
    </row>
    <row r="213" ht="21.75" customHeight="1">
      <c r="A213" s="135"/>
      <c r="B213" s="135"/>
      <c r="C213" s="135"/>
      <c r="D213" s="135"/>
      <c r="E213" s="135"/>
      <c r="F213" s="135"/>
      <c r="G213" s="135"/>
      <c r="H213" s="135"/>
      <c r="I213" s="135"/>
      <c r="J213" s="135"/>
      <c r="K213" s="135"/>
      <c r="L213" s="135"/>
      <c r="M213" s="135"/>
      <c r="N213" s="135"/>
      <c r="O213" s="135"/>
      <c r="P213" s="135"/>
      <c r="Q213" s="135"/>
    </row>
    <row r="214" ht="21.75" customHeight="1">
      <c r="A214" s="135"/>
      <c r="B214" s="135"/>
      <c r="C214" s="135"/>
      <c r="D214" s="135"/>
      <c r="E214" s="135"/>
      <c r="F214" s="135"/>
      <c r="G214" s="135"/>
      <c r="H214" s="135"/>
      <c r="I214" s="135"/>
      <c r="J214" s="135"/>
      <c r="K214" s="135"/>
      <c r="L214" s="135"/>
      <c r="M214" s="135"/>
      <c r="N214" s="135"/>
      <c r="O214" s="135"/>
      <c r="P214" s="135"/>
      <c r="Q214" s="135"/>
    </row>
    <row r="215" ht="21.75" customHeight="1">
      <c r="A215" s="135"/>
      <c r="B215" s="135"/>
      <c r="C215" s="135"/>
      <c r="D215" s="135"/>
      <c r="E215" s="135"/>
      <c r="F215" s="135"/>
      <c r="G215" s="135"/>
      <c r="H215" s="135"/>
      <c r="I215" s="135"/>
      <c r="J215" s="135"/>
      <c r="K215" s="135"/>
      <c r="L215" s="135"/>
      <c r="M215" s="135"/>
      <c r="N215" s="135"/>
      <c r="O215" s="135"/>
      <c r="P215" s="135"/>
      <c r="Q215" s="135"/>
    </row>
    <row r="216" ht="21.75" customHeight="1">
      <c r="A216" s="135"/>
      <c r="B216" s="135"/>
      <c r="C216" s="135"/>
      <c r="D216" s="135"/>
      <c r="E216" s="135"/>
      <c r="F216" s="135"/>
      <c r="G216" s="135"/>
      <c r="H216" s="135"/>
      <c r="I216" s="135"/>
      <c r="J216" s="135"/>
      <c r="K216" s="135"/>
      <c r="L216" s="135"/>
      <c r="M216" s="135"/>
      <c r="N216" s="135"/>
      <c r="O216" s="135"/>
      <c r="P216" s="135"/>
      <c r="Q216" s="135"/>
    </row>
    <row r="217" ht="21.75" customHeight="1">
      <c r="A217" s="135"/>
      <c r="B217" s="135"/>
      <c r="C217" s="135"/>
      <c r="D217" s="135"/>
      <c r="E217" s="135"/>
      <c r="F217" s="135"/>
      <c r="G217" s="135"/>
      <c r="H217" s="135"/>
      <c r="I217" s="135"/>
      <c r="J217" s="135"/>
      <c r="K217" s="135"/>
      <c r="L217" s="135"/>
      <c r="M217" s="135"/>
      <c r="N217" s="135"/>
      <c r="O217" s="135"/>
      <c r="P217" s="135"/>
      <c r="Q217" s="135"/>
    </row>
    <row r="218" ht="21.75" customHeight="1">
      <c r="A218" s="135"/>
      <c r="B218" s="135"/>
      <c r="C218" s="135"/>
      <c r="D218" s="135"/>
      <c r="E218" s="135"/>
      <c r="F218" s="135"/>
      <c r="G218" s="135"/>
      <c r="H218" s="135"/>
      <c r="I218" s="135"/>
      <c r="J218" s="135"/>
      <c r="K218" s="135"/>
      <c r="L218" s="135"/>
      <c r="M218" s="135"/>
      <c r="N218" s="135"/>
      <c r="O218" s="135"/>
      <c r="P218" s="135"/>
      <c r="Q218" s="135"/>
    </row>
    <row r="219" ht="21.75" customHeight="1">
      <c r="A219" s="135"/>
      <c r="B219" s="135"/>
      <c r="C219" s="135"/>
      <c r="D219" s="135"/>
      <c r="E219" s="135"/>
      <c r="F219" s="135"/>
      <c r="G219" s="135"/>
      <c r="H219" s="135"/>
      <c r="I219" s="135"/>
      <c r="J219" s="135"/>
      <c r="K219" s="135"/>
      <c r="L219" s="135"/>
      <c r="M219" s="135"/>
      <c r="N219" s="135"/>
      <c r="O219" s="135"/>
      <c r="P219" s="135"/>
      <c r="Q219" s="135"/>
    </row>
    <row r="220" ht="21.75" customHeight="1">
      <c r="A220" s="135"/>
      <c r="B220" s="135"/>
      <c r="C220" s="135"/>
      <c r="D220" s="135"/>
      <c r="E220" s="135"/>
      <c r="F220" s="135"/>
      <c r="G220" s="135"/>
      <c r="H220" s="135"/>
      <c r="I220" s="135"/>
      <c r="J220" s="135"/>
      <c r="K220" s="135"/>
      <c r="L220" s="135"/>
      <c r="M220" s="135"/>
      <c r="N220" s="135"/>
      <c r="O220" s="135"/>
      <c r="P220" s="135"/>
      <c r="Q220" s="13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E1:J1"/>
    <mergeCell ref="K1:Q1"/>
    <mergeCell ref="E2:J2"/>
    <mergeCell ref="K2:Q2"/>
    <mergeCell ref="E3:J3"/>
    <mergeCell ref="K3:Q3"/>
  </mergeCells>
  <printOptions/>
  <pageMargins bottom="0.302777778" footer="0.0" header="0.0" left="0.0375" right="0.25" top="0.302777778"/>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4.0" topLeftCell="B5" activePane="bottomRight" state="frozen"/>
      <selection activeCell="B1" sqref="B1" pane="topRight"/>
      <selection activeCell="A5" sqref="A5" pane="bottomLeft"/>
      <selection activeCell="B5" sqref="B5" pane="bottomRight"/>
    </sheetView>
  </sheetViews>
  <sheetFormatPr customHeight="1" defaultColWidth="14.43" defaultRowHeight="15.0"/>
  <cols>
    <col customWidth="1" min="1" max="1" width="13.57"/>
    <col customWidth="1" min="2" max="2" width="39.57"/>
    <col customWidth="1" min="3" max="3" width="40.57"/>
    <col customWidth="1" min="4" max="4" width="28.29"/>
    <col customWidth="1" min="5" max="5" width="24.14"/>
    <col customWidth="1" min="6" max="14" width="24.57"/>
    <col customWidth="1" min="15" max="15" width="8.71"/>
  </cols>
  <sheetData>
    <row r="1" ht="28.5" customHeight="1">
      <c r="A1" s="136"/>
      <c r="B1" s="137" t="s">
        <v>1</v>
      </c>
      <c r="E1" s="137" t="s">
        <v>1</v>
      </c>
      <c r="J1" s="137" t="s">
        <v>1</v>
      </c>
    </row>
    <row r="2" ht="30.75" customHeight="1">
      <c r="A2" s="136"/>
      <c r="B2" s="138" t="s">
        <v>2</v>
      </c>
      <c r="E2" s="138" t="s">
        <v>2</v>
      </c>
      <c r="J2" s="138" t="s">
        <v>2</v>
      </c>
    </row>
    <row r="3" ht="28.5" customHeight="1">
      <c r="A3" s="136"/>
      <c r="B3" s="139" t="s">
        <v>592</v>
      </c>
      <c r="C3" s="57"/>
      <c r="D3" s="57"/>
      <c r="E3" s="140" t="s">
        <v>593</v>
      </c>
      <c r="F3" s="57"/>
      <c r="G3" s="57"/>
      <c r="H3" s="57"/>
      <c r="I3" s="57"/>
      <c r="J3" s="141" t="s">
        <v>592</v>
      </c>
      <c r="K3" s="57"/>
      <c r="L3" s="57"/>
      <c r="M3" s="57"/>
      <c r="N3" s="57"/>
    </row>
    <row r="4" ht="45.75" customHeight="1">
      <c r="A4" s="142" t="s">
        <v>5</v>
      </c>
      <c r="B4" s="142" t="s">
        <v>6</v>
      </c>
      <c r="C4" s="142" t="s">
        <v>8</v>
      </c>
      <c r="D4" s="142" t="s">
        <v>7</v>
      </c>
      <c r="E4" s="142" t="s">
        <v>594</v>
      </c>
      <c r="F4" s="142" t="s">
        <v>12</v>
      </c>
      <c r="G4" s="142" t="s">
        <v>323</v>
      </c>
      <c r="H4" s="142" t="s">
        <v>16</v>
      </c>
      <c r="I4" s="142" t="s">
        <v>187</v>
      </c>
      <c r="J4" s="142" t="s">
        <v>18</v>
      </c>
      <c r="K4" s="142" t="s">
        <v>595</v>
      </c>
      <c r="L4" s="90" t="s">
        <v>20</v>
      </c>
      <c r="M4" s="90" t="s">
        <v>325</v>
      </c>
      <c r="N4" s="143" t="s">
        <v>326</v>
      </c>
    </row>
    <row r="5" ht="163.5" customHeight="1">
      <c r="A5" s="96" t="s">
        <v>336</v>
      </c>
      <c r="B5" s="48" t="s">
        <v>596</v>
      </c>
      <c r="C5" s="144" t="s">
        <v>597</v>
      </c>
      <c r="D5" s="44" t="s">
        <v>598</v>
      </c>
      <c r="E5" s="145" t="s">
        <v>599</v>
      </c>
      <c r="F5" s="145" t="s">
        <v>600</v>
      </c>
      <c r="G5" s="145" t="s">
        <v>601</v>
      </c>
      <c r="H5" s="145" t="s">
        <v>602</v>
      </c>
      <c r="I5" s="145" t="s">
        <v>603</v>
      </c>
      <c r="J5" s="145" t="s">
        <v>604</v>
      </c>
      <c r="K5" s="145" t="s">
        <v>605</v>
      </c>
      <c r="L5" s="145" t="s">
        <v>606</v>
      </c>
      <c r="M5" s="44" t="s">
        <v>496</v>
      </c>
      <c r="N5" s="146" t="s">
        <v>607</v>
      </c>
    </row>
    <row r="6" ht="118.5" customHeight="1">
      <c r="A6" s="96" t="s">
        <v>353</v>
      </c>
      <c r="B6" s="48" t="s">
        <v>608</v>
      </c>
      <c r="C6" s="144" t="s">
        <v>609</v>
      </c>
      <c r="D6" s="23" t="s">
        <v>610</v>
      </c>
      <c r="E6" s="102" t="s">
        <v>611</v>
      </c>
      <c r="F6" s="145" t="s">
        <v>612</v>
      </c>
      <c r="G6" s="145" t="s">
        <v>613</v>
      </c>
      <c r="H6" s="145" t="s">
        <v>614</v>
      </c>
      <c r="I6" s="145" t="s">
        <v>615</v>
      </c>
      <c r="J6" s="102" t="s">
        <v>616</v>
      </c>
      <c r="K6" s="145" t="s">
        <v>617</v>
      </c>
      <c r="L6" s="145" t="s">
        <v>606</v>
      </c>
      <c r="M6" s="44" t="s">
        <v>366</v>
      </c>
      <c r="N6" s="147" t="s">
        <v>618</v>
      </c>
    </row>
    <row r="7" ht="30.75" customHeight="1">
      <c r="A7" s="120" t="s">
        <v>74</v>
      </c>
      <c r="B7" s="48" t="s">
        <v>78</v>
      </c>
      <c r="C7" s="148" t="s">
        <v>78</v>
      </c>
      <c r="D7" s="48" t="s">
        <v>78</v>
      </c>
      <c r="E7" s="48" t="s">
        <v>78</v>
      </c>
      <c r="F7" s="48" t="s">
        <v>78</v>
      </c>
      <c r="G7" s="48" t="s">
        <v>78</v>
      </c>
      <c r="H7" s="48" t="s">
        <v>78</v>
      </c>
      <c r="I7" s="48" t="s">
        <v>78</v>
      </c>
      <c r="J7" s="48" t="s">
        <v>78</v>
      </c>
      <c r="K7" s="48" t="s">
        <v>78</v>
      </c>
      <c r="L7" s="48" t="s">
        <v>78</v>
      </c>
      <c r="M7" s="48" t="s">
        <v>78</v>
      </c>
      <c r="N7" s="147" t="s">
        <v>619</v>
      </c>
    </row>
    <row r="8" ht="117.75" customHeight="1">
      <c r="A8" s="96" t="s">
        <v>371</v>
      </c>
      <c r="B8" s="67" t="s">
        <v>620</v>
      </c>
      <c r="C8" s="97" t="s">
        <v>621</v>
      </c>
      <c r="D8" s="149" t="s">
        <v>622</v>
      </c>
      <c r="E8" s="102" t="s">
        <v>623</v>
      </c>
      <c r="F8" s="102" t="s">
        <v>624</v>
      </c>
      <c r="G8" s="145" t="s">
        <v>625</v>
      </c>
      <c r="H8" s="102" t="s">
        <v>626</v>
      </c>
      <c r="I8" s="145" t="s">
        <v>627</v>
      </c>
      <c r="J8" s="102" t="s">
        <v>628</v>
      </c>
      <c r="K8" s="145" t="s">
        <v>629</v>
      </c>
      <c r="L8" s="145" t="s">
        <v>384</v>
      </c>
      <c r="M8" s="44" t="s">
        <v>385</v>
      </c>
      <c r="N8" s="145" t="s">
        <v>226</v>
      </c>
    </row>
    <row r="9" ht="132.75" customHeight="1">
      <c r="A9" s="96" t="s">
        <v>387</v>
      </c>
      <c r="B9" s="67" t="s">
        <v>630</v>
      </c>
      <c r="C9" s="144" t="s">
        <v>631</v>
      </c>
      <c r="D9" s="149" t="s">
        <v>632</v>
      </c>
      <c r="E9" s="102" t="s">
        <v>633</v>
      </c>
      <c r="F9" s="102" t="s">
        <v>634</v>
      </c>
      <c r="G9" s="145" t="s">
        <v>635</v>
      </c>
      <c r="H9" s="102" t="s">
        <v>636</v>
      </c>
      <c r="I9" s="102" t="s">
        <v>637</v>
      </c>
      <c r="J9" s="102" t="s">
        <v>638</v>
      </c>
      <c r="K9" s="145" t="s">
        <v>639</v>
      </c>
      <c r="L9" s="145" t="s">
        <v>384</v>
      </c>
      <c r="M9" s="44" t="s">
        <v>401</v>
      </c>
      <c r="N9" s="147" t="s">
        <v>640</v>
      </c>
      <c r="O9" s="150"/>
    </row>
    <row r="10" ht="104.25" customHeight="1">
      <c r="A10" s="96" t="s">
        <v>403</v>
      </c>
      <c r="B10" s="69" t="s">
        <v>641</v>
      </c>
      <c r="C10" s="144" t="s">
        <v>642</v>
      </c>
      <c r="D10" s="149" t="s">
        <v>643</v>
      </c>
      <c r="E10" s="134" t="s">
        <v>644</v>
      </c>
      <c r="F10" s="145" t="s">
        <v>645</v>
      </c>
      <c r="G10" s="102" t="s">
        <v>646</v>
      </c>
      <c r="H10" s="102" t="s">
        <v>456</v>
      </c>
      <c r="I10" s="102" t="s">
        <v>456</v>
      </c>
      <c r="J10" s="145" t="s">
        <v>412</v>
      </c>
      <c r="K10" s="102" t="s">
        <v>647</v>
      </c>
      <c r="L10" s="145" t="s">
        <v>545</v>
      </c>
      <c r="M10" s="44" t="s">
        <v>125</v>
      </c>
      <c r="N10" s="147" t="s">
        <v>648</v>
      </c>
    </row>
    <row r="11" ht="84.0" customHeight="1">
      <c r="A11" s="96" t="s">
        <v>416</v>
      </c>
      <c r="B11" s="151" t="s">
        <v>649</v>
      </c>
      <c r="C11" s="97" t="s">
        <v>650</v>
      </c>
      <c r="D11" s="149" t="s">
        <v>651</v>
      </c>
      <c r="E11" s="102" t="s">
        <v>652</v>
      </c>
      <c r="F11" s="145" t="s">
        <v>653</v>
      </c>
      <c r="G11" s="102" t="s">
        <v>654</v>
      </c>
      <c r="H11" s="102" t="s">
        <v>655</v>
      </c>
      <c r="I11" s="102" t="s">
        <v>656</v>
      </c>
      <c r="J11" s="102" t="s">
        <v>657</v>
      </c>
      <c r="K11" s="145" t="s">
        <v>658</v>
      </c>
      <c r="L11" s="145" t="s">
        <v>659</v>
      </c>
      <c r="M11" s="44" t="s">
        <v>431</v>
      </c>
      <c r="N11" s="152" t="s">
        <v>660</v>
      </c>
    </row>
    <row r="12" ht="103.5" customHeight="1">
      <c r="A12" s="96" t="s">
        <v>433</v>
      </c>
      <c r="B12" s="67" t="s">
        <v>661</v>
      </c>
      <c r="C12" s="153" t="s">
        <v>662</v>
      </c>
      <c r="D12" s="149" t="s">
        <v>663</v>
      </c>
      <c r="E12" s="102" t="s">
        <v>664</v>
      </c>
      <c r="F12" s="145" t="s">
        <v>665</v>
      </c>
      <c r="G12" s="102" t="s">
        <v>666</v>
      </c>
      <c r="H12" s="102" t="s">
        <v>667</v>
      </c>
      <c r="I12" s="102" t="s">
        <v>668</v>
      </c>
      <c r="J12" s="102" t="s">
        <v>669</v>
      </c>
      <c r="K12" s="145" t="s">
        <v>670</v>
      </c>
      <c r="L12" s="145" t="s">
        <v>571</v>
      </c>
      <c r="M12" s="44" t="s">
        <v>447</v>
      </c>
      <c r="N12" s="147" t="s">
        <v>671</v>
      </c>
    </row>
    <row r="13" ht="49.5" customHeight="1">
      <c r="A13" s="96" t="s">
        <v>449</v>
      </c>
      <c r="B13" s="67" t="s">
        <v>672</v>
      </c>
      <c r="C13" s="153" t="s">
        <v>673</v>
      </c>
      <c r="D13" s="44" t="s">
        <v>674</v>
      </c>
      <c r="E13" s="102" t="s">
        <v>675</v>
      </c>
      <c r="F13" s="102" t="s">
        <v>676</v>
      </c>
      <c r="G13" s="102" t="s">
        <v>677</v>
      </c>
      <c r="H13" s="134" t="s">
        <v>456</v>
      </c>
      <c r="I13" s="102" t="s">
        <v>678</v>
      </c>
      <c r="J13" s="145" t="s">
        <v>580</v>
      </c>
      <c r="K13" s="145" t="s">
        <v>679</v>
      </c>
      <c r="L13" s="145" t="s">
        <v>680</v>
      </c>
      <c r="M13" s="44" t="s">
        <v>459</v>
      </c>
      <c r="N13" s="147" t="s">
        <v>460</v>
      </c>
    </row>
    <row r="14" ht="91.5" customHeight="1">
      <c r="A14" s="96" t="s">
        <v>461</v>
      </c>
      <c r="B14" s="48" t="s">
        <v>681</v>
      </c>
      <c r="C14" s="144" t="s">
        <v>682</v>
      </c>
      <c r="D14" s="149" t="s">
        <v>683</v>
      </c>
      <c r="E14" s="102" t="s">
        <v>456</v>
      </c>
      <c r="F14" s="102" t="s">
        <v>684</v>
      </c>
      <c r="G14" s="102" t="s">
        <v>456</v>
      </c>
      <c r="H14" s="134" t="s">
        <v>456</v>
      </c>
      <c r="I14" s="102" t="s">
        <v>456</v>
      </c>
      <c r="J14" s="145" t="s">
        <v>184</v>
      </c>
      <c r="K14" s="102" t="s">
        <v>685</v>
      </c>
      <c r="L14" s="145" t="s">
        <v>686</v>
      </c>
      <c r="M14" s="44" t="s">
        <v>464</v>
      </c>
      <c r="N14" s="147" t="s">
        <v>687</v>
      </c>
    </row>
    <row r="15" ht="38.25" customHeight="1">
      <c r="A15" s="96" t="s">
        <v>466</v>
      </c>
      <c r="B15" s="67" t="s">
        <v>688</v>
      </c>
      <c r="C15" s="154" t="s">
        <v>689</v>
      </c>
      <c r="D15" s="120" t="s">
        <v>690</v>
      </c>
      <c r="E15" s="145" t="s">
        <v>168</v>
      </c>
      <c r="F15" s="145" t="s">
        <v>184</v>
      </c>
      <c r="G15" s="145" t="s">
        <v>168</v>
      </c>
      <c r="H15" s="145" t="s">
        <v>691</v>
      </c>
      <c r="I15" s="102" t="s">
        <v>168</v>
      </c>
      <c r="J15" s="145" t="s">
        <v>184</v>
      </c>
      <c r="K15" s="102" t="s">
        <v>692</v>
      </c>
      <c r="L15" s="145" t="s">
        <v>693</v>
      </c>
      <c r="M15" s="44" t="s">
        <v>468</v>
      </c>
      <c r="N15" s="147" t="s">
        <v>694</v>
      </c>
      <c r="O15" s="150"/>
    </row>
    <row r="16" ht="21.75" customHeight="1">
      <c r="A16" s="91"/>
      <c r="N16" s="155"/>
    </row>
    <row r="17" ht="21.75" customHeight="1">
      <c r="A17" s="91"/>
    </row>
    <row r="18" ht="21.75" customHeight="1">
      <c r="A18" s="91"/>
    </row>
    <row r="19" ht="21.75" customHeight="1">
      <c r="A19" s="91"/>
    </row>
    <row r="20" ht="21.75" customHeight="1">
      <c r="A20" s="91"/>
    </row>
    <row r="21" ht="21.75" customHeight="1">
      <c r="A21" s="91"/>
    </row>
    <row r="22" ht="21.75" customHeight="1">
      <c r="A22" s="91"/>
    </row>
    <row r="23" ht="21.75" customHeight="1">
      <c r="A23" s="91"/>
    </row>
    <row r="24" ht="21.75" customHeight="1">
      <c r="A24" s="91"/>
    </row>
    <row r="25" ht="21.75" customHeight="1">
      <c r="A25" s="91"/>
    </row>
    <row r="26" ht="21.75" customHeight="1">
      <c r="A26" s="91"/>
    </row>
    <row r="27" ht="21.75" customHeight="1">
      <c r="A27" s="91"/>
    </row>
    <row r="28" ht="21.75" customHeight="1">
      <c r="A28" s="91"/>
    </row>
    <row r="29" ht="21.75" customHeight="1">
      <c r="A29" s="91"/>
    </row>
    <row r="30" ht="21.75" customHeight="1">
      <c r="A30" s="91"/>
    </row>
    <row r="31" ht="21.75" customHeight="1">
      <c r="A31" s="91"/>
    </row>
    <row r="32" ht="21.75" customHeight="1">
      <c r="A32" s="91"/>
    </row>
    <row r="33" ht="21.75" customHeight="1">
      <c r="A33" s="91"/>
    </row>
    <row r="34" ht="21.75" customHeight="1">
      <c r="A34" s="91"/>
    </row>
    <row r="35" ht="21.75" customHeight="1">
      <c r="A35" s="91"/>
    </row>
    <row r="36" ht="21.75" customHeight="1">
      <c r="A36" s="91"/>
    </row>
    <row r="37" ht="21.75" customHeight="1">
      <c r="A37" s="91"/>
    </row>
    <row r="38" ht="21.75" customHeight="1">
      <c r="A38" s="91"/>
    </row>
    <row r="39" ht="21.75" customHeight="1">
      <c r="A39" s="91"/>
    </row>
    <row r="40" ht="21.75" customHeight="1">
      <c r="A40" s="91"/>
    </row>
    <row r="41" ht="21.75" customHeight="1">
      <c r="A41" s="91"/>
    </row>
    <row r="42" ht="21.75" customHeight="1">
      <c r="A42" s="91"/>
    </row>
    <row r="43" ht="21.75" customHeight="1">
      <c r="A43" s="91"/>
    </row>
    <row r="44" ht="21.75" customHeight="1">
      <c r="A44" s="91"/>
    </row>
    <row r="45" ht="21.75" customHeight="1">
      <c r="A45" s="91"/>
    </row>
    <row r="46" ht="21.75" customHeight="1">
      <c r="A46" s="91"/>
    </row>
    <row r="47" ht="21.75" customHeight="1">
      <c r="A47" s="91"/>
    </row>
    <row r="48" ht="21.75" customHeight="1">
      <c r="A48" s="91"/>
    </row>
    <row r="49" ht="21.75" customHeight="1">
      <c r="A49" s="91"/>
    </row>
    <row r="50" ht="21.75" customHeight="1">
      <c r="A50" s="91"/>
    </row>
    <row r="51" ht="21.75" customHeight="1">
      <c r="A51" s="91"/>
    </row>
    <row r="52" ht="21.75" customHeight="1">
      <c r="A52" s="91"/>
    </row>
    <row r="53" ht="21.75" customHeight="1">
      <c r="A53" s="91"/>
    </row>
    <row r="54" ht="21.75" customHeight="1">
      <c r="A54" s="91"/>
    </row>
    <row r="55" ht="21.75" customHeight="1">
      <c r="A55" s="91"/>
    </row>
    <row r="56" ht="21.75" customHeight="1">
      <c r="A56" s="91"/>
    </row>
    <row r="57" ht="21.75" customHeight="1">
      <c r="A57" s="91"/>
    </row>
    <row r="58" ht="21.75" customHeight="1">
      <c r="A58" s="91"/>
    </row>
    <row r="59" ht="21.75" customHeight="1">
      <c r="A59" s="91"/>
    </row>
    <row r="60" ht="21.75" customHeight="1">
      <c r="A60" s="91"/>
    </row>
    <row r="61" ht="21.75" customHeight="1">
      <c r="A61" s="91"/>
    </row>
    <row r="62" ht="21.75" customHeight="1">
      <c r="A62" s="91"/>
    </row>
    <row r="63" ht="21.75" customHeight="1">
      <c r="A63" s="91"/>
    </row>
    <row r="64" ht="21.75" customHeight="1">
      <c r="A64" s="91"/>
    </row>
    <row r="65" ht="21.75" customHeight="1">
      <c r="A65" s="91"/>
    </row>
    <row r="66" ht="21.75" customHeight="1">
      <c r="A66" s="91"/>
    </row>
    <row r="67" ht="21.75" customHeight="1">
      <c r="A67" s="91"/>
    </row>
    <row r="68" ht="21.75" customHeight="1">
      <c r="A68" s="91"/>
    </row>
    <row r="69" ht="21.75" customHeight="1">
      <c r="A69" s="91"/>
    </row>
    <row r="70" ht="21.75" customHeight="1">
      <c r="A70" s="91"/>
    </row>
    <row r="71" ht="21.75" customHeight="1">
      <c r="A71" s="91"/>
    </row>
    <row r="72" ht="21.75" customHeight="1">
      <c r="A72" s="91"/>
    </row>
    <row r="73" ht="21.75" customHeight="1">
      <c r="A73" s="91"/>
    </row>
    <row r="74" ht="21.75" customHeight="1">
      <c r="A74" s="91"/>
    </row>
    <row r="75" ht="21.75" customHeight="1">
      <c r="A75" s="91"/>
    </row>
    <row r="76" ht="21.75" customHeight="1">
      <c r="A76" s="91"/>
    </row>
    <row r="77" ht="21.75" customHeight="1">
      <c r="A77" s="91"/>
    </row>
    <row r="78" ht="21.75" customHeight="1">
      <c r="A78" s="91"/>
    </row>
    <row r="79" ht="21.75" customHeight="1">
      <c r="A79" s="91"/>
    </row>
    <row r="80" ht="21.75" customHeight="1">
      <c r="A80" s="91"/>
    </row>
    <row r="81" ht="21.75" customHeight="1">
      <c r="A81" s="91"/>
    </row>
    <row r="82" ht="21.75" customHeight="1">
      <c r="A82" s="91"/>
    </row>
    <row r="83" ht="21.75" customHeight="1">
      <c r="A83" s="91"/>
    </row>
    <row r="84" ht="21.75" customHeight="1">
      <c r="A84" s="91"/>
    </row>
    <row r="85" ht="21.75" customHeight="1">
      <c r="A85" s="91"/>
    </row>
    <row r="86" ht="21.75" customHeight="1">
      <c r="A86" s="91"/>
    </row>
    <row r="87" ht="21.75" customHeight="1">
      <c r="A87" s="91"/>
    </row>
    <row r="88" ht="21.75" customHeight="1">
      <c r="A88" s="91"/>
    </row>
    <row r="89" ht="21.75" customHeight="1">
      <c r="A89" s="91"/>
    </row>
    <row r="90" ht="21.75" customHeight="1">
      <c r="A90" s="91"/>
    </row>
    <row r="91" ht="21.75" customHeight="1">
      <c r="A91" s="91"/>
    </row>
    <row r="92" ht="21.75" customHeight="1">
      <c r="A92" s="91"/>
    </row>
    <row r="93" ht="21.75" customHeight="1">
      <c r="A93" s="91"/>
    </row>
    <row r="94" ht="21.75" customHeight="1">
      <c r="A94" s="91"/>
    </row>
    <row r="95" ht="21.75" customHeight="1">
      <c r="A95" s="91"/>
    </row>
    <row r="96" ht="21.75" customHeight="1">
      <c r="A96" s="91"/>
    </row>
    <row r="97" ht="21.75" customHeight="1">
      <c r="A97" s="91"/>
    </row>
    <row r="98" ht="21.75" customHeight="1">
      <c r="A98" s="91"/>
    </row>
    <row r="99" ht="21.75" customHeight="1">
      <c r="A99" s="91"/>
    </row>
    <row r="100" ht="21.75" customHeight="1">
      <c r="A100" s="91"/>
    </row>
    <row r="101" ht="21.75" customHeight="1">
      <c r="A101" s="91"/>
    </row>
    <row r="102" ht="21.75" customHeight="1">
      <c r="A102" s="91"/>
    </row>
    <row r="103" ht="21.75" customHeight="1">
      <c r="A103" s="91"/>
    </row>
    <row r="104" ht="21.75" customHeight="1">
      <c r="A104" s="91"/>
    </row>
    <row r="105" ht="21.75" customHeight="1">
      <c r="A105" s="91"/>
    </row>
    <row r="106" ht="21.75" customHeight="1">
      <c r="A106" s="91"/>
    </row>
    <row r="107" ht="21.75" customHeight="1">
      <c r="A107" s="91"/>
    </row>
    <row r="108" ht="21.75" customHeight="1">
      <c r="A108" s="91"/>
    </row>
    <row r="109" ht="21.75" customHeight="1">
      <c r="A109" s="91"/>
    </row>
    <row r="110" ht="21.75" customHeight="1">
      <c r="A110" s="91"/>
    </row>
    <row r="111" ht="21.75" customHeight="1">
      <c r="A111" s="91"/>
    </row>
    <row r="112" ht="21.75" customHeight="1">
      <c r="A112" s="91"/>
    </row>
    <row r="113" ht="21.75" customHeight="1">
      <c r="A113" s="91"/>
    </row>
    <row r="114" ht="21.75" customHeight="1">
      <c r="A114" s="91"/>
    </row>
    <row r="115" ht="21.75" customHeight="1">
      <c r="A115" s="91"/>
    </row>
    <row r="116" ht="21.75" customHeight="1">
      <c r="A116" s="91"/>
    </row>
    <row r="117" ht="21.75" customHeight="1">
      <c r="A117" s="91"/>
    </row>
    <row r="118" ht="21.75" customHeight="1">
      <c r="A118" s="91"/>
    </row>
    <row r="119" ht="21.75" customHeight="1">
      <c r="A119" s="91"/>
    </row>
    <row r="120" ht="21.75" customHeight="1">
      <c r="A120" s="91"/>
    </row>
    <row r="121" ht="21.75" customHeight="1">
      <c r="A121" s="91"/>
    </row>
    <row r="122" ht="21.75" customHeight="1">
      <c r="A122" s="91"/>
    </row>
    <row r="123" ht="21.75" customHeight="1">
      <c r="A123" s="91"/>
    </row>
    <row r="124" ht="21.75" customHeight="1">
      <c r="A124" s="91"/>
    </row>
    <row r="125" ht="21.75" customHeight="1">
      <c r="A125" s="91"/>
    </row>
    <row r="126" ht="21.75" customHeight="1">
      <c r="A126" s="91"/>
    </row>
    <row r="127" ht="21.75" customHeight="1">
      <c r="A127" s="91"/>
    </row>
    <row r="128" ht="21.75" customHeight="1">
      <c r="A128" s="91"/>
    </row>
    <row r="129" ht="21.75" customHeight="1">
      <c r="A129" s="91"/>
    </row>
    <row r="130" ht="21.75" customHeight="1">
      <c r="A130" s="91"/>
    </row>
    <row r="131" ht="21.75" customHeight="1">
      <c r="A131" s="91"/>
    </row>
    <row r="132" ht="21.75" customHeight="1">
      <c r="A132" s="91"/>
    </row>
    <row r="133" ht="21.75" customHeight="1">
      <c r="A133" s="91"/>
    </row>
    <row r="134" ht="21.75" customHeight="1">
      <c r="A134" s="91"/>
    </row>
    <row r="135" ht="21.75" customHeight="1">
      <c r="A135" s="91"/>
    </row>
    <row r="136" ht="21.75" customHeight="1">
      <c r="A136" s="91"/>
    </row>
    <row r="137" ht="21.75" customHeight="1">
      <c r="A137" s="91"/>
    </row>
    <row r="138" ht="21.75" customHeight="1">
      <c r="A138" s="91"/>
    </row>
    <row r="139" ht="21.75" customHeight="1">
      <c r="A139" s="91"/>
    </row>
    <row r="140" ht="21.75" customHeight="1">
      <c r="A140" s="91"/>
    </row>
    <row r="141" ht="21.75" customHeight="1">
      <c r="A141" s="91"/>
    </row>
    <row r="142" ht="21.75" customHeight="1">
      <c r="A142" s="91"/>
    </row>
    <row r="143" ht="21.75" customHeight="1">
      <c r="A143" s="91"/>
    </row>
    <row r="144" ht="21.75" customHeight="1">
      <c r="A144" s="91"/>
    </row>
    <row r="145" ht="21.75" customHeight="1">
      <c r="A145" s="91"/>
    </row>
    <row r="146" ht="21.75" customHeight="1">
      <c r="A146" s="91"/>
    </row>
    <row r="147" ht="21.75" customHeight="1">
      <c r="A147" s="91"/>
    </row>
    <row r="148" ht="21.75" customHeight="1">
      <c r="A148" s="91"/>
    </row>
    <row r="149" ht="21.75" customHeight="1">
      <c r="A149" s="91"/>
    </row>
    <row r="150" ht="21.75" customHeight="1">
      <c r="A150" s="91"/>
    </row>
    <row r="151" ht="21.75" customHeight="1">
      <c r="A151" s="91"/>
    </row>
    <row r="152" ht="21.75" customHeight="1">
      <c r="A152" s="91"/>
    </row>
    <row r="153" ht="21.75" customHeight="1">
      <c r="A153" s="91"/>
    </row>
    <row r="154" ht="21.75" customHeight="1">
      <c r="A154" s="91"/>
    </row>
    <row r="155" ht="21.75" customHeight="1">
      <c r="A155" s="91"/>
    </row>
    <row r="156" ht="21.75" customHeight="1">
      <c r="A156" s="91"/>
    </row>
    <row r="157" ht="21.75" customHeight="1">
      <c r="A157" s="91"/>
    </row>
    <row r="158" ht="21.75" customHeight="1">
      <c r="A158" s="91"/>
    </row>
    <row r="159" ht="21.75" customHeight="1">
      <c r="A159" s="91"/>
    </row>
    <row r="160" ht="21.75" customHeight="1">
      <c r="A160" s="91"/>
    </row>
    <row r="161" ht="21.75" customHeight="1">
      <c r="A161" s="91"/>
    </row>
    <row r="162" ht="21.75" customHeight="1">
      <c r="A162" s="91"/>
    </row>
    <row r="163" ht="21.75" customHeight="1">
      <c r="A163" s="91"/>
    </row>
    <row r="164" ht="21.75" customHeight="1">
      <c r="A164" s="91"/>
    </row>
    <row r="165" ht="21.75" customHeight="1">
      <c r="A165" s="91"/>
    </row>
    <row r="166" ht="21.75" customHeight="1">
      <c r="A166" s="91"/>
    </row>
    <row r="167" ht="21.75" customHeight="1">
      <c r="A167" s="91"/>
    </row>
    <row r="168" ht="21.75" customHeight="1">
      <c r="A168" s="91"/>
    </row>
    <row r="169" ht="21.75" customHeight="1">
      <c r="A169" s="91"/>
    </row>
    <row r="170" ht="21.75" customHeight="1">
      <c r="A170" s="91"/>
    </row>
    <row r="171" ht="21.75" customHeight="1">
      <c r="A171" s="91"/>
    </row>
    <row r="172" ht="21.75" customHeight="1">
      <c r="A172" s="91"/>
    </row>
    <row r="173" ht="21.75" customHeight="1">
      <c r="A173" s="91"/>
    </row>
    <row r="174" ht="21.75" customHeight="1">
      <c r="A174" s="91"/>
    </row>
    <row r="175" ht="21.75" customHeight="1">
      <c r="A175" s="91"/>
    </row>
    <row r="176" ht="21.75" customHeight="1">
      <c r="A176" s="91"/>
    </row>
    <row r="177" ht="21.75" customHeight="1">
      <c r="A177" s="91"/>
    </row>
    <row r="178" ht="21.75" customHeight="1">
      <c r="A178" s="91"/>
    </row>
    <row r="179" ht="21.75" customHeight="1">
      <c r="A179" s="91"/>
    </row>
    <row r="180" ht="21.75" customHeight="1">
      <c r="A180" s="91"/>
    </row>
    <row r="181" ht="21.75" customHeight="1">
      <c r="A181" s="91"/>
    </row>
    <row r="182" ht="21.75" customHeight="1">
      <c r="A182" s="91"/>
    </row>
    <row r="183" ht="21.75" customHeight="1">
      <c r="A183" s="91"/>
    </row>
    <row r="184" ht="21.75" customHeight="1">
      <c r="A184" s="91"/>
    </row>
    <row r="185" ht="21.75" customHeight="1">
      <c r="A185" s="91"/>
    </row>
    <row r="186" ht="21.75" customHeight="1">
      <c r="A186" s="91"/>
    </row>
    <row r="187" ht="21.75" customHeight="1">
      <c r="A187" s="91"/>
    </row>
    <row r="188" ht="21.75" customHeight="1">
      <c r="A188" s="91"/>
    </row>
    <row r="189" ht="21.75" customHeight="1">
      <c r="A189" s="91"/>
    </row>
    <row r="190" ht="21.75" customHeight="1">
      <c r="A190" s="91"/>
    </row>
    <row r="191" ht="21.75" customHeight="1">
      <c r="A191" s="91"/>
    </row>
    <row r="192" ht="21.75" customHeight="1">
      <c r="A192" s="91"/>
    </row>
    <row r="193" ht="21.75" customHeight="1">
      <c r="A193" s="91"/>
    </row>
    <row r="194" ht="21.75" customHeight="1">
      <c r="A194" s="91"/>
    </row>
    <row r="195" ht="21.75" customHeight="1">
      <c r="A195" s="91"/>
    </row>
    <row r="196" ht="21.75" customHeight="1">
      <c r="A196" s="91"/>
    </row>
    <row r="197" ht="21.75" customHeight="1">
      <c r="A197" s="91"/>
    </row>
    <row r="198" ht="21.75" customHeight="1">
      <c r="A198" s="91"/>
    </row>
    <row r="199" ht="21.75" customHeight="1">
      <c r="A199" s="91"/>
    </row>
    <row r="200" ht="21.75" customHeight="1">
      <c r="A200" s="91"/>
    </row>
    <row r="201" ht="21.75" customHeight="1">
      <c r="A201" s="91"/>
    </row>
    <row r="202" ht="21.75" customHeight="1">
      <c r="A202" s="91"/>
    </row>
    <row r="203" ht="21.75" customHeight="1">
      <c r="A203" s="91"/>
    </row>
    <row r="204" ht="21.75" customHeight="1">
      <c r="A204" s="91"/>
    </row>
    <row r="205" ht="21.75" customHeight="1">
      <c r="A205" s="91"/>
    </row>
    <row r="206" ht="21.75" customHeight="1">
      <c r="A206" s="91"/>
    </row>
    <row r="207" ht="21.75" customHeight="1">
      <c r="A207" s="91"/>
    </row>
    <row r="208" ht="21.75" customHeight="1">
      <c r="A208" s="91"/>
    </row>
    <row r="209" ht="21.75" customHeight="1">
      <c r="A209" s="91"/>
    </row>
    <row r="210" ht="21.75" customHeight="1">
      <c r="A210" s="91"/>
    </row>
    <row r="211" ht="21.75" customHeight="1">
      <c r="A211" s="91"/>
    </row>
    <row r="212" ht="21.75" customHeight="1">
      <c r="A212" s="91"/>
    </row>
    <row r="213" ht="21.75" customHeight="1">
      <c r="A213" s="91"/>
    </row>
    <row r="214" ht="21.75" customHeight="1">
      <c r="A214" s="91"/>
    </row>
    <row r="215" ht="21.75" customHeight="1">
      <c r="A215" s="91"/>
    </row>
    <row r="216" ht="21.75" customHeight="1">
      <c r="A216" s="91"/>
    </row>
    <row r="217" ht="21.75" customHeight="1">
      <c r="A217" s="91"/>
    </row>
    <row r="218" ht="21.75" customHeight="1">
      <c r="A218" s="91"/>
    </row>
    <row r="219" ht="21.75" customHeight="1">
      <c r="A219" s="91"/>
    </row>
    <row r="220" ht="21.75" customHeight="1">
      <c r="A220" s="9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E3:I3"/>
    <mergeCell ref="J3:N3"/>
    <mergeCell ref="B1:D1"/>
    <mergeCell ref="E1:I1"/>
    <mergeCell ref="J1:N1"/>
    <mergeCell ref="B2:D2"/>
    <mergeCell ref="E2:I2"/>
    <mergeCell ref="J2:N2"/>
    <mergeCell ref="B3:D3"/>
  </mergeCells>
  <printOptions/>
  <pageMargins bottom="0.5" footer="0.0" header="0.0" left="0.2" right="0.45" top="0.25"/>
  <pageSetup paperSize="9"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15.29"/>
    <col customWidth="1" min="2" max="2" width="21.43"/>
    <col customWidth="1" min="3" max="3" width="39.71"/>
    <col customWidth="1" min="4" max="4" width="21.14"/>
    <col customWidth="1" min="5" max="5" width="19.14"/>
    <col customWidth="1" min="6" max="6" width="12.71"/>
    <col customWidth="1" min="7" max="8" width="13.0"/>
    <col customWidth="1" min="9" max="9" width="11.71"/>
    <col customWidth="1" min="10" max="10" width="11.57"/>
    <col customWidth="1" min="11" max="11" width="14.43"/>
    <col customWidth="1" min="12" max="12" width="15.43"/>
    <col customWidth="1" min="13" max="13" width="12.29"/>
    <col customWidth="1" min="14" max="14" width="17.57"/>
  </cols>
  <sheetData>
    <row r="1" ht="28.5" customHeight="1">
      <c r="A1" s="136"/>
      <c r="B1" s="137" t="s">
        <v>1</v>
      </c>
      <c r="F1" s="137" t="s">
        <v>1</v>
      </c>
    </row>
    <row r="2" ht="32.25" customHeight="1">
      <c r="A2" s="136"/>
      <c r="B2" s="138" t="s">
        <v>2</v>
      </c>
      <c r="F2" s="138" t="s">
        <v>2</v>
      </c>
    </row>
    <row r="3" ht="33.0" customHeight="1">
      <c r="A3" s="136"/>
      <c r="B3" s="138" t="s">
        <v>695</v>
      </c>
      <c r="F3" s="140" t="s">
        <v>696</v>
      </c>
      <c r="G3" s="57"/>
      <c r="H3" s="57"/>
      <c r="I3" s="57"/>
      <c r="J3" s="57"/>
      <c r="K3" s="57"/>
      <c r="L3" s="57"/>
      <c r="M3" s="57"/>
      <c r="N3" s="57"/>
    </row>
    <row r="4" ht="75.75" customHeight="1">
      <c r="A4" s="156" t="s">
        <v>5</v>
      </c>
      <c r="B4" s="156" t="s">
        <v>6</v>
      </c>
      <c r="C4" s="157" t="s">
        <v>8</v>
      </c>
      <c r="D4" s="158" t="s">
        <v>697</v>
      </c>
      <c r="E4" s="156" t="s">
        <v>594</v>
      </c>
      <c r="F4" s="156" t="s">
        <v>12</v>
      </c>
      <c r="G4" s="156" t="s">
        <v>323</v>
      </c>
      <c r="H4" s="156" t="s">
        <v>16</v>
      </c>
      <c r="I4" s="156" t="s">
        <v>187</v>
      </c>
      <c r="J4" s="156" t="s">
        <v>18</v>
      </c>
      <c r="K4" s="156" t="s">
        <v>595</v>
      </c>
      <c r="L4" s="156" t="s">
        <v>20</v>
      </c>
      <c r="M4" s="156" t="s">
        <v>325</v>
      </c>
      <c r="N4" s="159" t="s">
        <v>326</v>
      </c>
    </row>
    <row r="5" ht="126.75" customHeight="1">
      <c r="A5" s="96" t="s">
        <v>336</v>
      </c>
      <c r="B5" s="102" t="s">
        <v>698</v>
      </c>
      <c r="C5" s="160" t="s">
        <v>699</v>
      </c>
      <c r="D5" s="161" t="s">
        <v>700</v>
      </c>
      <c r="E5" s="102" t="s">
        <v>701</v>
      </c>
      <c r="F5" s="145" t="s">
        <v>702</v>
      </c>
      <c r="G5" s="145" t="s">
        <v>703</v>
      </c>
      <c r="H5" s="145" t="s">
        <v>704</v>
      </c>
      <c r="I5" s="145" t="s">
        <v>705</v>
      </c>
      <c r="J5" s="102" t="s">
        <v>706</v>
      </c>
      <c r="K5" s="102" t="s">
        <v>707</v>
      </c>
      <c r="L5" s="145" t="s">
        <v>606</v>
      </c>
      <c r="M5" s="44" t="s">
        <v>496</v>
      </c>
      <c r="N5" s="147" t="s">
        <v>618</v>
      </c>
    </row>
    <row r="6" ht="131.25" customHeight="1">
      <c r="A6" s="96" t="s">
        <v>353</v>
      </c>
      <c r="B6" s="145" t="s">
        <v>708</v>
      </c>
      <c r="C6" s="160" t="s">
        <v>709</v>
      </c>
      <c r="D6" s="162" t="s">
        <v>710</v>
      </c>
      <c r="E6" s="102" t="s">
        <v>711</v>
      </c>
      <c r="F6" s="145" t="s">
        <v>712</v>
      </c>
      <c r="G6" s="102" t="s">
        <v>713</v>
      </c>
      <c r="H6" s="145" t="s">
        <v>714</v>
      </c>
      <c r="I6" s="145" t="s">
        <v>715</v>
      </c>
      <c r="J6" s="102" t="s">
        <v>716</v>
      </c>
      <c r="K6" s="102" t="s">
        <v>717</v>
      </c>
      <c r="L6" s="145" t="s">
        <v>606</v>
      </c>
      <c r="M6" s="44" t="s">
        <v>366</v>
      </c>
      <c r="N6" s="147" t="s">
        <v>619</v>
      </c>
    </row>
    <row r="7" ht="21.75" customHeight="1">
      <c r="A7" s="120" t="s">
        <v>74</v>
      </c>
      <c r="B7" s="145" t="s">
        <v>226</v>
      </c>
      <c r="C7" s="145" t="s">
        <v>226</v>
      </c>
      <c r="D7" s="145" t="s">
        <v>226</v>
      </c>
      <c r="E7" s="145" t="s">
        <v>226</v>
      </c>
      <c r="F7" s="145" t="s">
        <v>226</v>
      </c>
      <c r="G7" s="145" t="s">
        <v>226</v>
      </c>
      <c r="H7" s="145" t="s">
        <v>226</v>
      </c>
      <c r="I7" s="145" t="s">
        <v>226</v>
      </c>
      <c r="J7" s="145" t="s">
        <v>226</v>
      </c>
      <c r="K7" s="145" t="s">
        <v>226</v>
      </c>
      <c r="L7" s="145" t="s">
        <v>226</v>
      </c>
      <c r="M7" s="145" t="s">
        <v>226</v>
      </c>
      <c r="N7" s="145" t="s">
        <v>226</v>
      </c>
    </row>
    <row r="8" ht="100.5" customHeight="1">
      <c r="A8" s="96" t="s">
        <v>371</v>
      </c>
      <c r="B8" s="145" t="s">
        <v>718</v>
      </c>
      <c r="C8" s="160" t="s">
        <v>719</v>
      </c>
      <c r="D8" s="162" t="s">
        <v>720</v>
      </c>
      <c r="E8" s="102" t="s">
        <v>721</v>
      </c>
      <c r="F8" s="145" t="s">
        <v>722</v>
      </c>
      <c r="G8" s="102" t="s">
        <v>723</v>
      </c>
      <c r="H8" s="145" t="s">
        <v>724</v>
      </c>
      <c r="I8" s="145" t="s">
        <v>725</v>
      </c>
      <c r="J8" s="102" t="s">
        <v>726</v>
      </c>
      <c r="K8" s="102" t="s">
        <v>727</v>
      </c>
      <c r="L8" s="145" t="s">
        <v>384</v>
      </c>
      <c r="M8" s="44" t="s">
        <v>385</v>
      </c>
      <c r="N8" s="147" t="s">
        <v>640</v>
      </c>
    </row>
    <row r="9" ht="107.25" customHeight="1">
      <c r="A9" s="96" t="s">
        <v>387</v>
      </c>
      <c r="B9" s="145" t="s">
        <v>728</v>
      </c>
      <c r="C9" s="160" t="s">
        <v>729</v>
      </c>
      <c r="D9" s="163" t="s">
        <v>730</v>
      </c>
      <c r="E9" s="102" t="s">
        <v>731</v>
      </c>
      <c r="F9" s="145" t="s">
        <v>732</v>
      </c>
      <c r="G9" s="102" t="s">
        <v>733</v>
      </c>
      <c r="H9" s="145" t="s">
        <v>734</v>
      </c>
      <c r="I9" s="102" t="s">
        <v>735</v>
      </c>
      <c r="J9" s="102" t="s">
        <v>736</v>
      </c>
      <c r="K9" s="102" t="s">
        <v>737</v>
      </c>
      <c r="L9" s="145" t="s">
        <v>384</v>
      </c>
      <c r="M9" s="44" t="s">
        <v>401</v>
      </c>
      <c r="N9" s="147" t="s">
        <v>648</v>
      </c>
    </row>
    <row r="10" ht="92.25" customHeight="1">
      <c r="A10" s="96" t="s">
        <v>403</v>
      </c>
      <c r="B10" s="102" t="s">
        <v>738</v>
      </c>
      <c r="C10" s="160" t="s">
        <v>739</v>
      </c>
      <c r="D10" s="163" t="s">
        <v>740</v>
      </c>
      <c r="E10" s="145" t="s">
        <v>741</v>
      </c>
      <c r="F10" s="145" t="s">
        <v>742</v>
      </c>
      <c r="G10" s="102" t="s">
        <v>184</v>
      </c>
      <c r="H10" s="145" t="s">
        <v>184</v>
      </c>
      <c r="I10" s="145" t="s">
        <v>184</v>
      </c>
      <c r="J10" s="145" t="s">
        <v>412</v>
      </c>
      <c r="K10" s="145" t="s">
        <v>743</v>
      </c>
      <c r="L10" s="145" t="s">
        <v>545</v>
      </c>
      <c r="M10" s="44" t="s">
        <v>125</v>
      </c>
      <c r="N10" s="152" t="s">
        <v>660</v>
      </c>
    </row>
    <row r="11" ht="84.75" customHeight="1">
      <c r="A11" s="96" t="s">
        <v>416</v>
      </c>
      <c r="B11" s="145" t="s">
        <v>744</v>
      </c>
      <c r="C11" s="160" t="s">
        <v>745</v>
      </c>
      <c r="D11" s="162" t="s">
        <v>746</v>
      </c>
      <c r="E11" s="102" t="s">
        <v>747</v>
      </c>
      <c r="F11" s="102" t="s">
        <v>748</v>
      </c>
      <c r="G11" s="102" t="s">
        <v>749</v>
      </c>
      <c r="H11" s="102" t="s">
        <v>750</v>
      </c>
      <c r="I11" s="102" t="s">
        <v>751</v>
      </c>
      <c r="J11" s="145" t="s">
        <v>752</v>
      </c>
      <c r="K11" s="102" t="s">
        <v>753</v>
      </c>
      <c r="L11" s="145" t="s">
        <v>659</v>
      </c>
      <c r="M11" s="44" t="s">
        <v>754</v>
      </c>
      <c r="N11" s="147" t="s">
        <v>671</v>
      </c>
    </row>
    <row r="12" ht="142.5" customHeight="1">
      <c r="A12" s="96" t="s">
        <v>433</v>
      </c>
      <c r="B12" s="102" t="s">
        <v>755</v>
      </c>
      <c r="C12" s="160" t="s">
        <v>756</v>
      </c>
      <c r="D12" s="162" t="s">
        <v>757</v>
      </c>
      <c r="E12" s="145" t="s">
        <v>758</v>
      </c>
      <c r="F12" s="145" t="s">
        <v>759</v>
      </c>
      <c r="G12" s="102" t="s">
        <v>760</v>
      </c>
      <c r="H12" s="164" t="s">
        <v>761</v>
      </c>
      <c r="I12" s="102" t="s">
        <v>762</v>
      </c>
      <c r="J12" s="102" t="s">
        <v>763</v>
      </c>
      <c r="K12" s="102" t="s">
        <v>753</v>
      </c>
      <c r="L12" s="145" t="s">
        <v>571</v>
      </c>
      <c r="M12" s="133" t="s">
        <v>447</v>
      </c>
      <c r="N12" s="147" t="s">
        <v>460</v>
      </c>
    </row>
    <row r="13" ht="134.25" customHeight="1">
      <c r="A13" s="96" t="s">
        <v>449</v>
      </c>
      <c r="B13" s="102" t="s">
        <v>764</v>
      </c>
      <c r="C13" s="160" t="s">
        <v>765</v>
      </c>
      <c r="D13" s="162" t="s">
        <v>766</v>
      </c>
      <c r="E13" s="102" t="s">
        <v>767</v>
      </c>
      <c r="F13" s="145" t="s">
        <v>768</v>
      </c>
      <c r="G13" s="102" t="s">
        <v>769</v>
      </c>
      <c r="H13" s="102" t="s">
        <v>456</v>
      </c>
      <c r="I13" s="102" t="s">
        <v>770</v>
      </c>
      <c r="J13" s="145" t="s">
        <v>580</v>
      </c>
      <c r="K13" s="145" t="s">
        <v>771</v>
      </c>
      <c r="L13" s="145" t="s">
        <v>680</v>
      </c>
      <c r="M13" s="44" t="s">
        <v>459</v>
      </c>
      <c r="N13" s="147" t="s">
        <v>687</v>
      </c>
    </row>
    <row r="14" ht="86.25" customHeight="1">
      <c r="A14" s="96" t="s">
        <v>772</v>
      </c>
      <c r="B14" s="102" t="s">
        <v>773</v>
      </c>
      <c r="C14" s="160" t="s">
        <v>774</v>
      </c>
      <c r="D14" s="165" t="s">
        <v>775</v>
      </c>
      <c r="E14" s="102" t="s">
        <v>776</v>
      </c>
      <c r="F14" s="145" t="s">
        <v>777</v>
      </c>
      <c r="G14" s="102" t="s">
        <v>456</v>
      </c>
      <c r="H14" s="102" t="s">
        <v>456</v>
      </c>
      <c r="I14" s="102" t="s">
        <v>456</v>
      </c>
      <c r="J14" s="145" t="s">
        <v>184</v>
      </c>
      <c r="K14" s="102" t="s">
        <v>778</v>
      </c>
      <c r="L14" s="145" t="s">
        <v>686</v>
      </c>
      <c r="M14" s="44" t="s">
        <v>464</v>
      </c>
      <c r="N14" s="147" t="s">
        <v>694</v>
      </c>
    </row>
    <row r="15" ht="63.75" customHeight="1">
      <c r="A15" s="96" t="s">
        <v>466</v>
      </c>
      <c r="B15" s="145" t="s">
        <v>184</v>
      </c>
      <c r="C15" s="145" t="s">
        <v>184</v>
      </c>
      <c r="D15" s="162" t="s">
        <v>779</v>
      </c>
      <c r="E15" s="145" t="s">
        <v>780</v>
      </c>
      <c r="F15" s="145" t="s">
        <v>781</v>
      </c>
      <c r="G15" s="145" t="s">
        <v>184</v>
      </c>
      <c r="H15" s="145" t="s">
        <v>184</v>
      </c>
      <c r="I15" s="102" t="s">
        <v>184</v>
      </c>
      <c r="J15" s="145" t="s">
        <v>456</v>
      </c>
      <c r="K15" s="102" t="s">
        <v>778</v>
      </c>
      <c r="L15" s="145" t="s">
        <v>693</v>
      </c>
      <c r="M15" s="44" t="s">
        <v>468</v>
      </c>
      <c r="N15" s="155" t="s">
        <v>782</v>
      </c>
    </row>
    <row r="16" ht="21.75" customHeight="1">
      <c r="D16" s="166"/>
      <c r="N16" s="118"/>
    </row>
    <row r="17" ht="21.75" customHeight="1">
      <c r="D17" s="166"/>
      <c r="N17" s="118"/>
    </row>
    <row r="18" ht="21.75" customHeight="1">
      <c r="D18" s="166"/>
      <c r="N18" s="118"/>
    </row>
    <row r="19" ht="21.75" customHeight="1">
      <c r="D19" s="166"/>
      <c r="N19" s="118"/>
    </row>
    <row r="20" ht="21.75" customHeight="1">
      <c r="D20" s="166"/>
      <c r="N20" s="118"/>
    </row>
    <row r="21" ht="21.75" customHeight="1">
      <c r="D21" s="166"/>
      <c r="N21" s="118"/>
    </row>
    <row r="22" ht="21.75" customHeight="1">
      <c r="D22" s="166"/>
      <c r="N22" s="118"/>
    </row>
    <row r="23" ht="21.75" customHeight="1">
      <c r="D23" s="166"/>
      <c r="N23" s="118"/>
    </row>
    <row r="24" ht="21.75" customHeight="1">
      <c r="D24" s="166"/>
      <c r="N24" s="118"/>
    </row>
    <row r="25" ht="21.75" customHeight="1">
      <c r="D25" s="166"/>
      <c r="N25" s="118"/>
    </row>
    <row r="26" ht="21.75" customHeight="1">
      <c r="D26" s="166"/>
      <c r="N26" s="118"/>
    </row>
    <row r="27" ht="21.75" customHeight="1">
      <c r="D27" s="166"/>
      <c r="N27" s="118"/>
    </row>
    <row r="28" ht="21.75" customHeight="1">
      <c r="D28" s="166"/>
      <c r="N28" s="118"/>
    </row>
    <row r="29" ht="21.75" customHeight="1">
      <c r="D29" s="166"/>
      <c r="N29" s="118"/>
    </row>
    <row r="30" ht="21.75" customHeight="1">
      <c r="D30" s="166"/>
      <c r="N30" s="118"/>
    </row>
    <row r="31" ht="21.75" customHeight="1">
      <c r="D31" s="166"/>
      <c r="N31" s="118"/>
    </row>
    <row r="32" ht="21.75" customHeight="1">
      <c r="D32" s="166"/>
      <c r="N32" s="118"/>
    </row>
    <row r="33" ht="21.75" customHeight="1">
      <c r="D33" s="166"/>
      <c r="N33" s="118"/>
    </row>
    <row r="34" ht="21.75" customHeight="1">
      <c r="D34" s="166"/>
      <c r="N34" s="118"/>
    </row>
    <row r="35" ht="21.75" customHeight="1">
      <c r="D35" s="166"/>
      <c r="N35" s="118"/>
    </row>
    <row r="36" ht="21.75" customHeight="1">
      <c r="D36" s="166"/>
      <c r="N36" s="118"/>
    </row>
    <row r="37" ht="21.75" customHeight="1">
      <c r="D37" s="166"/>
      <c r="N37" s="118"/>
    </row>
    <row r="38" ht="21.75" customHeight="1">
      <c r="D38" s="166"/>
      <c r="N38" s="118"/>
    </row>
    <row r="39" ht="21.75" customHeight="1">
      <c r="D39" s="166"/>
      <c r="N39" s="118"/>
    </row>
    <row r="40" ht="21.75" customHeight="1">
      <c r="D40" s="166"/>
      <c r="N40" s="118"/>
    </row>
    <row r="41" ht="21.75" customHeight="1">
      <c r="D41" s="166"/>
      <c r="N41" s="118"/>
    </row>
    <row r="42" ht="21.75" customHeight="1">
      <c r="D42" s="166"/>
      <c r="N42" s="118"/>
    </row>
    <row r="43" ht="21.75" customHeight="1">
      <c r="D43" s="166"/>
      <c r="N43" s="118"/>
    </row>
    <row r="44" ht="21.75" customHeight="1">
      <c r="D44" s="166"/>
      <c r="N44" s="118"/>
    </row>
    <row r="45" ht="21.75" customHeight="1">
      <c r="D45" s="166"/>
      <c r="N45" s="118"/>
    </row>
    <row r="46" ht="21.75" customHeight="1">
      <c r="D46" s="166"/>
      <c r="N46" s="118"/>
    </row>
    <row r="47" ht="21.75" customHeight="1">
      <c r="D47" s="166"/>
      <c r="N47" s="118"/>
    </row>
    <row r="48" ht="21.75" customHeight="1">
      <c r="D48" s="166"/>
      <c r="N48" s="118"/>
    </row>
    <row r="49" ht="21.75" customHeight="1">
      <c r="D49" s="166"/>
      <c r="N49" s="118"/>
    </row>
    <row r="50" ht="21.75" customHeight="1">
      <c r="D50" s="166"/>
      <c r="N50" s="118"/>
    </row>
    <row r="51" ht="21.75" customHeight="1">
      <c r="D51" s="166"/>
      <c r="N51" s="118"/>
    </row>
    <row r="52" ht="21.75" customHeight="1">
      <c r="D52" s="166"/>
      <c r="N52" s="118"/>
    </row>
    <row r="53" ht="21.75" customHeight="1">
      <c r="D53" s="166"/>
      <c r="N53" s="118"/>
    </row>
    <row r="54" ht="21.75" customHeight="1">
      <c r="D54" s="166"/>
      <c r="N54" s="118"/>
    </row>
    <row r="55" ht="21.75" customHeight="1">
      <c r="D55" s="166"/>
      <c r="N55" s="118"/>
    </row>
    <row r="56" ht="21.75" customHeight="1">
      <c r="D56" s="166"/>
      <c r="N56" s="118"/>
    </row>
    <row r="57" ht="21.75" customHeight="1">
      <c r="D57" s="166"/>
      <c r="N57" s="118"/>
    </row>
    <row r="58" ht="21.75" customHeight="1">
      <c r="D58" s="166"/>
      <c r="N58" s="118"/>
    </row>
    <row r="59" ht="21.75" customHeight="1">
      <c r="D59" s="166"/>
      <c r="N59" s="118"/>
    </row>
    <row r="60" ht="21.75" customHeight="1">
      <c r="D60" s="166"/>
      <c r="N60" s="118"/>
    </row>
    <row r="61" ht="21.75" customHeight="1">
      <c r="D61" s="166"/>
      <c r="N61" s="118"/>
    </row>
    <row r="62" ht="21.75" customHeight="1">
      <c r="D62" s="166"/>
      <c r="N62" s="118"/>
    </row>
    <row r="63" ht="21.75" customHeight="1">
      <c r="D63" s="166"/>
      <c r="N63" s="118"/>
    </row>
    <row r="64" ht="21.75" customHeight="1">
      <c r="D64" s="166"/>
      <c r="N64" s="118"/>
    </row>
    <row r="65" ht="21.75" customHeight="1">
      <c r="D65" s="166"/>
      <c r="N65" s="118"/>
    </row>
    <row r="66" ht="21.75" customHeight="1">
      <c r="D66" s="166"/>
      <c r="N66" s="118"/>
    </row>
    <row r="67" ht="21.75" customHeight="1">
      <c r="D67" s="166"/>
      <c r="N67" s="118"/>
    </row>
    <row r="68" ht="21.75" customHeight="1">
      <c r="D68" s="166"/>
      <c r="N68" s="118"/>
    </row>
    <row r="69" ht="21.75" customHeight="1">
      <c r="D69" s="166"/>
      <c r="N69" s="118"/>
    </row>
    <row r="70" ht="21.75" customHeight="1">
      <c r="D70" s="166"/>
      <c r="N70" s="118"/>
    </row>
    <row r="71" ht="21.75" customHeight="1">
      <c r="D71" s="166"/>
      <c r="N71" s="118"/>
    </row>
    <row r="72" ht="21.75" customHeight="1">
      <c r="D72" s="166"/>
      <c r="N72" s="118"/>
    </row>
    <row r="73" ht="21.75" customHeight="1">
      <c r="D73" s="166"/>
      <c r="N73" s="118"/>
    </row>
    <row r="74" ht="21.75" customHeight="1">
      <c r="D74" s="166"/>
      <c r="N74" s="118"/>
    </row>
    <row r="75" ht="21.75" customHeight="1">
      <c r="D75" s="166"/>
      <c r="N75" s="118"/>
    </row>
    <row r="76" ht="21.75" customHeight="1">
      <c r="D76" s="166"/>
      <c r="N76" s="118"/>
    </row>
    <row r="77" ht="21.75" customHeight="1">
      <c r="D77" s="166"/>
      <c r="N77" s="118"/>
    </row>
    <row r="78" ht="21.75" customHeight="1">
      <c r="D78" s="166"/>
      <c r="N78" s="118"/>
    </row>
    <row r="79" ht="21.75" customHeight="1">
      <c r="D79" s="166"/>
      <c r="N79" s="118"/>
    </row>
    <row r="80" ht="21.75" customHeight="1">
      <c r="D80" s="166"/>
      <c r="N80" s="118"/>
    </row>
    <row r="81" ht="21.75" customHeight="1">
      <c r="D81" s="166"/>
      <c r="N81" s="118"/>
    </row>
    <row r="82" ht="21.75" customHeight="1">
      <c r="D82" s="166"/>
      <c r="N82" s="118"/>
    </row>
    <row r="83" ht="21.75" customHeight="1">
      <c r="D83" s="166"/>
      <c r="N83" s="118"/>
    </row>
    <row r="84" ht="21.75" customHeight="1">
      <c r="D84" s="166"/>
      <c r="N84" s="118"/>
    </row>
    <row r="85" ht="21.75" customHeight="1">
      <c r="D85" s="166"/>
      <c r="N85" s="118"/>
    </row>
    <row r="86" ht="21.75" customHeight="1">
      <c r="D86" s="166"/>
      <c r="N86" s="118"/>
    </row>
    <row r="87" ht="21.75" customHeight="1">
      <c r="D87" s="166"/>
      <c r="N87" s="118"/>
    </row>
    <row r="88" ht="21.75" customHeight="1">
      <c r="D88" s="166"/>
      <c r="N88" s="118"/>
    </row>
    <row r="89" ht="21.75" customHeight="1">
      <c r="D89" s="166"/>
      <c r="N89" s="118"/>
    </row>
    <row r="90" ht="21.75" customHeight="1">
      <c r="D90" s="166"/>
      <c r="N90" s="118"/>
    </row>
    <row r="91" ht="21.75" customHeight="1">
      <c r="D91" s="166"/>
      <c r="N91" s="118"/>
    </row>
    <row r="92" ht="21.75" customHeight="1">
      <c r="D92" s="166"/>
      <c r="N92" s="118"/>
    </row>
    <row r="93" ht="21.75" customHeight="1">
      <c r="D93" s="166"/>
      <c r="N93" s="118"/>
    </row>
    <row r="94" ht="21.75" customHeight="1">
      <c r="D94" s="166"/>
      <c r="N94" s="118"/>
    </row>
    <row r="95" ht="21.75" customHeight="1">
      <c r="D95" s="166"/>
      <c r="N95" s="118"/>
    </row>
    <row r="96" ht="21.75" customHeight="1">
      <c r="D96" s="166"/>
      <c r="N96" s="118"/>
    </row>
    <row r="97" ht="21.75" customHeight="1">
      <c r="D97" s="166"/>
      <c r="N97" s="118"/>
    </row>
    <row r="98" ht="21.75" customHeight="1">
      <c r="D98" s="166"/>
      <c r="N98" s="118"/>
    </row>
    <row r="99" ht="21.75" customHeight="1">
      <c r="D99" s="166"/>
      <c r="N99" s="118"/>
    </row>
    <row r="100" ht="21.75" customHeight="1">
      <c r="D100" s="166"/>
      <c r="N100" s="118"/>
    </row>
    <row r="101" ht="21.75" customHeight="1">
      <c r="D101" s="166"/>
      <c r="N101" s="118"/>
    </row>
    <row r="102" ht="21.75" customHeight="1">
      <c r="D102" s="166"/>
      <c r="N102" s="118"/>
    </row>
    <row r="103" ht="21.75" customHeight="1">
      <c r="D103" s="166"/>
      <c r="N103" s="118"/>
    </row>
    <row r="104" ht="21.75" customHeight="1">
      <c r="D104" s="166"/>
      <c r="N104" s="118"/>
    </row>
    <row r="105" ht="21.75" customHeight="1">
      <c r="D105" s="166"/>
      <c r="N105" s="118"/>
    </row>
    <row r="106" ht="21.75" customHeight="1">
      <c r="D106" s="166"/>
      <c r="N106" s="118"/>
    </row>
    <row r="107" ht="21.75" customHeight="1">
      <c r="D107" s="166"/>
      <c r="N107" s="118"/>
    </row>
    <row r="108" ht="21.75" customHeight="1">
      <c r="D108" s="166"/>
      <c r="N108" s="118"/>
    </row>
    <row r="109" ht="21.75" customHeight="1">
      <c r="D109" s="166"/>
      <c r="N109" s="118"/>
    </row>
    <row r="110" ht="21.75" customHeight="1">
      <c r="D110" s="166"/>
      <c r="N110" s="118"/>
    </row>
    <row r="111" ht="21.75" customHeight="1">
      <c r="D111" s="166"/>
      <c r="N111" s="118"/>
    </row>
    <row r="112" ht="21.75" customHeight="1">
      <c r="D112" s="166"/>
      <c r="N112" s="118"/>
    </row>
    <row r="113" ht="21.75" customHeight="1">
      <c r="D113" s="166"/>
      <c r="N113" s="118"/>
    </row>
    <row r="114" ht="21.75" customHeight="1">
      <c r="D114" s="166"/>
      <c r="N114" s="118"/>
    </row>
    <row r="115" ht="21.75" customHeight="1">
      <c r="D115" s="166"/>
      <c r="N115" s="118"/>
    </row>
    <row r="116" ht="21.75" customHeight="1">
      <c r="D116" s="166"/>
      <c r="N116" s="118"/>
    </row>
    <row r="117" ht="21.75" customHeight="1">
      <c r="D117" s="166"/>
      <c r="N117" s="118"/>
    </row>
    <row r="118" ht="21.75" customHeight="1">
      <c r="D118" s="166"/>
      <c r="N118" s="118"/>
    </row>
    <row r="119" ht="21.75" customHeight="1">
      <c r="D119" s="166"/>
      <c r="N119" s="118"/>
    </row>
    <row r="120" ht="21.75" customHeight="1">
      <c r="D120" s="166"/>
      <c r="N120" s="118"/>
    </row>
    <row r="121" ht="21.75" customHeight="1">
      <c r="D121" s="166"/>
      <c r="N121" s="118"/>
    </row>
    <row r="122" ht="21.75" customHeight="1">
      <c r="D122" s="166"/>
      <c r="N122" s="118"/>
    </row>
    <row r="123" ht="21.75" customHeight="1">
      <c r="D123" s="166"/>
      <c r="N123" s="118"/>
    </row>
    <row r="124" ht="21.75" customHeight="1">
      <c r="D124" s="166"/>
      <c r="N124" s="118"/>
    </row>
    <row r="125" ht="21.75" customHeight="1">
      <c r="D125" s="166"/>
      <c r="N125" s="118"/>
    </row>
    <row r="126" ht="21.75" customHeight="1">
      <c r="D126" s="166"/>
      <c r="N126" s="118"/>
    </row>
    <row r="127" ht="21.75" customHeight="1">
      <c r="D127" s="166"/>
      <c r="N127" s="118"/>
    </row>
    <row r="128" ht="21.75" customHeight="1">
      <c r="D128" s="166"/>
      <c r="N128" s="118"/>
    </row>
    <row r="129" ht="21.75" customHeight="1">
      <c r="D129" s="166"/>
      <c r="N129" s="118"/>
    </row>
    <row r="130" ht="21.75" customHeight="1">
      <c r="D130" s="166"/>
      <c r="N130" s="118"/>
    </row>
    <row r="131" ht="21.75" customHeight="1">
      <c r="D131" s="166"/>
      <c r="N131" s="118"/>
    </row>
    <row r="132" ht="21.75" customHeight="1">
      <c r="D132" s="166"/>
      <c r="N132" s="118"/>
    </row>
    <row r="133" ht="21.75" customHeight="1">
      <c r="D133" s="166"/>
      <c r="N133" s="118"/>
    </row>
    <row r="134" ht="21.75" customHeight="1">
      <c r="D134" s="166"/>
      <c r="N134" s="118"/>
    </row>
    <row r="135" ht="21.75" customHeight="1">
      <c r="D135" s="166"/>
      <c r="N135" s="118"/>
    </row>
    <row r="136" ht="21.75" customHeight="1">
      <c r="D136" s="166"/>
      <c r="N136" s="118"/>
    </row>
    <row r="137" ht="21.75" customHeight="1">
      <c r="D137" s="166"/>
      <c r="N137" s="118"/>
    </row>
    <row r="138" ht="21.75" customHeight="1">
      <c r="D138" s="166"/>
      <c r="N138" s="118"/>
    </row>
    <row r="139" ht="21.75" customHeight="1">
      <c r="D139" s="166"/>
      <c r="N139" s="118"/>
    </row>
    <row r="140" ht="21.75" customHeight="1">
      <c r="D140" s="166"/>
      <c r="N140" s="118"/>
    </row>
    <row r="141" ht="21.75" customHeight="1">
      <c r="D141" s="166"/>
      <c r="N141" s="118"/>
    </row>
    <row r="142" ht="21.75" customHeight="1">
      <c r="D142" s="166"/>
      <c r="N142" s="118"/>
    </row>
    <row r="143" ht="21.75" customHeight="1">
      <c r="D143" s="166"/>
      <c r="N143" s="118"/>
    </row>
    <row r="144" ht="21.75" customHeight="1">
      <c r="D144" s="166"/>
      <c r="N144" s="118"/>
    </row>
    <row r="145" ht="21.75" customHeight="1">
      <c r="D145" s="166"/>
      <c r="N145" s="118"/>
    </row>
    <row r="146" ht="21.75" customHeight="1">
      <c r="D146" s="166"/>
      <c r="N146" s="118"/>
    </row>
    <row r="147" ht="21.75" customHeight="1">
      <c r="D147" s="166"/>
      <c r="N147" s="118"/>
    </row>
    <row r="148" ht="21.75" customHeight="1">
      <c r="D148" s="166"/>
      <c r="N148" s="118"/>
    </row>
    <row r="149" ht="21.75" customHeight="1">
      <c r="D149" s="166"/>
      <c r="N149" s="118"/>
    </row>
    <row r="150" ht="21.75" customHeight="1">
      <c r="D150" s="166"/>
      <c r="N150" s="118"/>
    </row>
    <row r="151" ht="21.75" customHeight="1">
      <c r="D151" s="166"/>
      <c r="N151" s="118"/>
    </row>
    <row r="152" ht="21.75" customHeight="1">
      <c r="D152" s="166"/>
      <c r="N152" s="118"/>
    </row>
    <row r="153" ht="21.75" customHeight="1">
      <c r="D153" s="166"/>
      <c r="N153" s="118"/>
    </row>
    <row r="154" ht="21.75" customHeight="1">
      <c r="D154" s="166"/>
      <c r="N154" s="118"/>
    </row>
    <row r="155" ht="21.75" customHeight="1">
      <c r="D155" s="166"/>
      <c r="N155" s="118"/>
    </row>
    <row r="156" ht="21.75" customHeight="1">
      <c r="D156" s="166"/>
      <c r="N156" s="118"/>
    </row>
    <row r="157" ht="21.75" customHeight="1">
      <c r="D157" s="166"/>
      <c r="N157" s="118"/>
    </row>
    <row r="158" ht="21.75" customHeight="1">
      <c r="D158" s="166"/>
      <c r="N158" s="118"/>
    </row>
    <row r="159" ht="21.75" customHeight="1">
      <c r="D159" s="166"/>
      <c r="N159" s="118"/>
    </row>
    <row r="160" ht="21.75" customHeight="1">
      <c r="D160" s="166"/>
      <c r="N160" s="118"/>
    </row>
    <row r="161" ht="21.75" customHeight="1">
      <c r="D161" s="166"/>
      <c r="N161" s="118"/>
    </row>
    <row r="162" ht="21.75" customHeight="1">
      <c r="D162" s="166"/>
      <c r="N162" s="118"/>
    </row>
    <row r="163" ht="21.75" customHeight="1">
      <c r="D163" s="166"/>
      <c r="N163" s="118"/>
    </row>
    <row r="164" ht="21.75" customHeight="1">
      <c r="D164" s="166"/>
      <c r="N164" s="118"/>
    </row>
    <row r="165" ht="21.75" customHeight="1">
      <c r="D165" s="166"/>
      <c r="N165" s="118"/>
    </row>
    <row r="166" ht="21.75" customHeight="1">
      <c r="D166" s="166"/>
      <c r="N166" s="118"/>
    </row>
    <row r="167" ht="21.75" customHeight="1">
      <c r="D167" s="166"/>
      <c r="N167" s="118"/>
    </row>
    <row r="168" ht="21.75" customHeight="1">
      <c r="D168" s="166"/>
      <c r="N168" s="118"/>
    </row>
    <row r="169" ht="21.75" customHeight="1">
      <c r="D169" s="166"/>
      <c r="N169" s="118"/>
    </row>
    <row r="170" ht="21.75" customHeight="1">
      <c r="D170" s="166"/>
      <c r="N170" s="118"/>
    </row>
    <row r="171" ht="21.75" customHeight="1">
      <c r="D171" s="166"/>
      <c r="N171" s="118"/>
    </row>
    <row r="172" ht="21.75" customHeight="1">
      <c r="D172" s="166"/>
      <c r="N172" s="118"/>
    </row>
    <row r="173" ht="21.75" customHeight="1">
      <c r="D173" s="166"/>
      <c r="N173" s="118"/>
    </row>
    <row r="174" ht="21.75" customHeight="1">
      <c r="D174" s="166"/>
      <c r="N174" s="118"/>
    </row>
    <row r="175" ht="21.75" customHeight="1">
      <c r="D175" s="166"/>
      <c r="N175" s="118"/>
    </row>
    <row r="176" ht="21.75" customHeight="1">
      <c r="D176" s="166"/>
      <c r="N176" s="118"/>
    </row>
    <row r="177" ht="21.75" customHeight="1">
      <c r="D177" s="166"/>
      <c r="N177" s="118"/>
    </row>
    <row r="178" ht="21.75" customHeight="1">
      <c r="D178" s="166"/>
      <c r="N178" s="118"/>
    </row>
    <row r="179" ht="21.75" customHeight="1">
      <c r="D179" s="166"/>
      <c r="N179" s="118"/>
    </row>
    <row r="180" ht="21.75" customHeight="1">
      <c r="D180" s="166"/>
      <c r="N180" s="118"/>
    </row>
    <row r="181" ht="21.75" customHeight="1">
      <c r="D181" s="166"/>
      <c r="N181" s="118"/>
    </row>
    <row r="182" ht="21.75" customHeight="1">
      <c r="D182" s="166"/>
      <c r="N182" s="118"/>
    </row>
    <row r="183" ht="21.75" customHeight="1">
      <c r="D183" s="166"/>
      <c r="N183" s="118"/>
    </row>
    <row r="184" ht="21.75" customHeight="1">
      <c r="D184" s="166"/>
      <c r="N184" s="118"/>
    </row>
    <row r="185" ht="21.75" customHeight="1">
      <c r="D185" s="166"/>
      <c r="N185" s="118"/>
    </row>
    <row r="186" ht="21.75" customHeight="1">
      <c r="D186" s="166"/>
      <c r="N186" s="118"/>
    </row>
    <row r="187" ht="21.75" customHeight="1">
      <c r="D187" s="166"/>
      <c r="N187" s="118"/>
    </row>
    <row r="188" ht="21.75" customHeight="1">
      <c r="D188" s="166"/>
      <c r="N188" s="118"/>
    </row>
    <row r="189" ht="21.75" customHeight="1">
      <c r="D189" s="166"/>
      <c r="N189" s="118"/>
    </row>
    <row r="190" ht="21.75" customHeight="1">
      <c r="D190" s="166"/>
      <c r="N190" s="118"/>
    </row>
    <row r="191" ht="21.75" customHeight="1">
      <c r="D191" s="166"/>
      <c r="N191" s="118"/>
    </row>
    <row r="192" ht="21.75" customHeight="1">
      <c r="D192" s="166"/>
      <c r="N192" s="118"/>
    </row>
    <row r="193" ht="21.75" customHeight="1">
      <c r="D193" s="166"/>
      <c r="N193" s="118"/>
    </row>
    <row r="194" ht="21.75" customHeight="1">
      <c r="D194" s="166"/>
      <c r="N194" s="118"/>
    </row>
    <row r="195" ht="21.75" customHeight="1">
      <c r="D195" s="166"/>
      <c r="N195" s="118"/>
    </row>
    <row r="196" ht="21.75" customHeight="1">
      <c r="D196" s="166"/>
      <c r="N196" s="118"/>
    </row>
    <row r="197" ht="21.75" customHeight="1">
      <c r="D197" s="166"/>
      <c r="N197" s="118"/>
    </row>
    <row r="198" ht="21.75" customHeight="1">
      <c r="D198" s="166"/>
      <c r="N198" s="118"/>
    </row>
    <row r="199" ht="21.75" customHeight="1">
      <c r="D199" s="166"/>
      <c r="N199" s="118"/>
    </row>
    <row r="200" ht="21.75" customHeight="1">
      <c r="D200" s="166"/>
      <c r="N200" s="118"/>
    </row>
    <row r="201" ht="21.75" customHeight="1">
      <c r="D201" s="166"/>
      <c r="N201" s="118"/>
    </row>
    <row r="202" ht="21.75" customHeight="1">
      <c r="D202" s="166"/>
      <c r="N202" s="118"/>
    </row>
    <row r="203" ht="21.75" customHeight="1">
      <c r="D203" s="166"/>
      <c r="N203" s="118"/>
    </row>
    <row r="204" ht="21.75" customHeight="1">
      <c r="D204" s="166"/>
      <c r="N204" s="118"/>
    </row>
    <row r="205" ht="21.75" customHeight="1">
      <c r="D205" s="166"/>
      <c r="N205" s="118"/>
    </row>
    <row r="206" ht="21.75" customHeight="1">
      <c r="D206" s="166"/>
      <c r="N206" s="118"/>
    </row>
    <row r="207" ht="21.75" customHeight="1">
      <c r="D207" s="166"/>
      <c r="N207" s="118"/>
    </row>
    <row r="208" ht="21.75" customHeight="1">
      <c r="D208" s="166"/>
      <c r="N208" s="118"/>
    </row>
    <row r="209" ht="21.75" customHeight="1">
      <c r="D209" s="166"/>
      <c r="N209" s="118"/>
    </row>
    <row r="210" ht="21.75" customHeight="1">
      <c r="D210" s="166"/>
      <c r="N210" s="118"/>
    </row>
    <row r="211" ht="21.75" customHeight="1">
      <c r="D211" s="166"/>
      <c r="N211" s="118"/>
    </row>
    <row r="212" ht="21.75" customHeight="1">
      <c r="D212" s="166"/>
      <c r="N212" s="118"/>
    </row>
    <row r="213" ht="21.75" customHeight="1">
      <c r="D213" s="166"/>
      <c r="N213" s="118"/>
    </row>
    <row r="214" ht="21.75" customHeight="1">
      <c r="D214" s="166"/>
      <c r="N214" s="118"/>
    </row>
    <row r="215" ht="21.75" customHeight="1">
      <c r="D215" s="166"/>
      <c r="N215" s="118"/>
    </row>
    <row r="216" ht="21.75" customHeight="1">
      <c r="D216" s="166"/>
      <c r="N216" s="118"/>
    </row>
    <row r="217" ht="21.75" customHeight="1">
      <c r="D217" s="166"/>
      <c r="N217" s="118"/>
    </row>
    <row r="218" ht="21.75" customHeight="1">
      <c r="D218" s="166"/>
      <c r="N218" s="118"/>
    </row>
    <row r="219" ht="21.75" customHeight="1">
      <c r="D219" s="166"/>
      <c r="N219" s="118"/>
    </row>
    <row r="220" ht="21.75" customHeight="1">
      <c r="D220" s="166"/>
      <c r="N220" s="118"/>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1:E1"/>
    <mergeCell ref="F1:N1"/>
    <mergeCell ref="B2:E2"/>
    <mergeCell ref="F2:N2"/>
    <mergeCell ref="B3:E3"/>
    <mergeCell ref="F3:N3"/>
  </mergeCells>
  <printOptions/>
  <pageMargins bottom="0.5" footer="0.0" header="0.0" left="0.45" right="0.2" top="0.2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21.43"/>
    <col customWidth="1" min="2" max="2" width="23.29"/>
    <col customWidth="1" min="3" max="3" width="26.57"/>
    <col customWidth="1" min="4" max="4" width="25.29"/>
    <col customWidth="1" min="5" max="5" width="20.71"/>
    <col customWidth="1" min="6" max="6" width="18.29"/>
    <col customWidth="1" min="7" max="7" width="17.14"/>
    <col customWidth="1" min="8" max="8" width="16.86"/>
    <col customWidth="1" min="9" max="9" width="15.0"/>
    <col customWidth="1" min="10" max="10" width="17.0"/>
    <col customWidth="1" min="11" max="11" width="21.43"/>
    <col customWidth="1" min="12" max="12" width="13.29"/>
    <col customWidth="1" min="13" max="13" width="10.43"/>
    <col customWidth="1" min="14" max="14" width="14.86"/>
    <col customWidth="1" min="15" max="16" width="11.43"/>
    <col customWidth="1" min="17" max="17" width="39.29"/>
    <col customWidth="1" min="18" max="22" width="11.43"/>
    <col customWidth="1" min="23" max="26" width="8.71"/>
  </cols>
  <sheetData>
    <row r="1" ht="27.75" customHeight="1">
      <c r="A1" s="135"/>
      <c r="B1" s="167"/>
      <c r="C1" s="168"/>
      <c r="D1" s="168"/>
      <c r="E1" s="167"/>
      <c r="F1" s="135"/>
      <c r="G1" s="135"/>
      <c r="H1" s="135"/>
      <c r="I1" s="135"/>
      <c r="J1" s="135"/>
      <c r="K1" s="135"/>
      <c r="L1" s="135"/>
      <c r="M1" s="135"/>
      <c r="N1" s="135"/>
      <c r="O1" s="111"/>
    </row>
    <row r="2" ht="27.0" customHeight="1">
      <c r="A2" s="115"/>
      <c r="B2" s="138" t="s">
        <v>2</v>
      </c>
      <c r="E2" s="138" t="s">
        <v>2</v>
      </c>
      <c r="O2" s="135"/>
      <c r="P2" s="118"/>
      <c r="Q2" s="118"/>
      <c r="R2" s="118"/>
      <c r="S2" s="118"/>
      <c r="T2" s="118"/>
      <c r="U2" s="118"/>
      <c r="V2" s="118"/>
    </row>
    <row r="3" ht="29.25" customHeight="1">
      <c r="A3" s="115"/>
      <c r="B3" s="141"/>
      <c r="C3" s="57"/>
      <c r="D3" s="57"/>
      <c r="E3" s="169" t="s">
        <v>783</v>
      </c>
      <c r="F3" s="57"/>
      <c r="G3" s="57"/>
      <c r="H3" s="57"/>
      <c r="I3" s="57"/>
      <c r="J3" s="57"/>
      <c r="K3" s="57"/>
      <c r="L3" s="57"/>
      <c r="M3" s="57"/>
      <c r="N3" s="57"/>
      <c r="O3" s="135"/>
      <c r="P3" s="118"/>
      <c r="Q3" s="118"/>
      <c r="R3" s="118"/>
      <c r="S3" s="118"/>
      <c r="T3" s="118"/>
      <c r="U3" s="118"/>
      <c r="V3" s="118"/>
    </row>
    <row r="4" ht="57.0" customHeight="1">
      <c r="A4" s="156" t="s">
        <v>5</v>
      </c>
      <c r="B4" s="156" t="s">
        <v>6</v>
      </c>
      <c r="C4" s="156" t="s">
        <v>8</v>
      </c>
      <c r="D4" s="156" t="s">
        <v>7</v>
      </c>
      <c r="E4" s="156" t="s">
        <v>594</v>
      </c>
      <c r="F4" s="156" t="s">
        <v>12</v>
      </c>
      <c r="G4" s="156" t="s">
        <v>323</v>
      </c>
      <c r="H4" s="156" t="s">
        <v>16</v>
      </c>
      <c r="I4" s="156" t="s">
        <v>187</v>
      </c>
      <c r="J4" s="156" t="s">
        <v>18</v>
      </c>
      <c r="K4" s="156" t="s">
        <v>595</v>
      </c>
      <c r="L4" s="156" t="s">
        <v>20</v>
      </c>
      <c r="M4" s="156" t="s">
        <v>325</v>
      </c>
      <c r="N4" s="170" t="s">
        <v>326</v>
      </c>
      <c r="O4" s="171"/>
      <c r="P4" s="172"/>
      <c r="Q4" s="172"/>
      <c r="R4" s="172"/>
      <c r="S4" s="172"/>
      <c r="T4" s="172"/>
      <c r="U4" s="172"/>
      <c r="V4" s="172"/>
      <c r="W4" s="172"/>
      <c r="X4" s="172"/>
      <c r="Y4" s="172"/>
      <c r="Z4" s="172"/>
    </row>
    <row r="5" ht="184.5" customHeight="1">
      <c r="A5" s="96" t="s">
        <v>336</v>
      </c>
      <c r="B5" s="145" t="s">
        <v>784</v>
      </c>
      <c r="C5" s="173" t="s">
        <v>785</v>
      </c>
      <c r="D5" s="174" t="s">
        <v>786</v>
      </c>
      <c r="E5" s="102" t="s">
        <v>787</v>
      </c>
      <c r="F5" s="145" t="s">
        <v>788</v>
      </c>
      <c r="G5" s="102" t="s">
        <v>789</v>
      </c>
      <c r="H5" s="102" t="s">
        <v>790</v>
      </c>
      <c r="I5" s="102" t="s">
        <v>791</v>
      </c>
      <c r="J5" s="102" t="s">
        <v>792</v>
      </c>
      <c r="K5" s="175" t="s">
        <v>793</v>
      </c>
      <c r="L5" s="145" t="s">
        <v>606</v>
      </c>
      <c r="M5" s="108" t="s">
        <v>496</v>
      </c>
      <c r="N5" s="176" t="s">
        <v>794</v>
      </c>
      <c r="O5" s="135"/>
      <c r="P5" s="118"/>
      <c r="Q5" s="177"/>
      <c r="R5" s="118"/>
      <c r="S5" s="118"/>
      <c r="T5" s="118"/>
      <c r="U5" s="118"/>
      <c r="V5" s="118"/>
    </row>
    <row r="6" ht="96.75" customHeight="1">
      <c r="A6" s="96" t="s">
        <v>353</v>
      </c>
      <c r="B6" s="145" t="s">
        <v>795</v>
      </c>
      <c r="C6" s="173" t="s">
        <v>796</v>
      </c>
      <c r="D6" s="174" t="s">
        <v>797</v>
      </c>
      <c r="E6" s="102" t="s">
        <v>798</v>
      </c>
      <c r="F6" s="102" t="s">
        <v>799</v>
      </c>
      <c r="G6" s="145" t="s">
        <v>800</v>
      </c>
      <c r="H6" s="102" t="s">
        <v>801</v>
      </c>
      <c r="I6" s="102" t="s">
        <v>802</v>
      </c>
      <c r="J6" s="102" t="s">
        <v>803</v>
      </c>
      <c r="K6" s="175" t="s">
        <v>804</v>
      </c>
      <c r="L6" s="145" t="s">
        <v>606</v>
      </c>
      <c r="M6" s="44" t="s">
        <v>366</v>
      </c>
      <c r="N6" s="176" t="s">
        <v>805</v>
      </c>
      <c r="O6" s="135"/>
      <c r="P6" s="118"/>
      <c r="Q6" s="178"/>
      <c r="R6" s="118"/>
      <c r="S6" s="118"/>
      <c r="T6" s="118"/>
      <c r="U6" s="118"/>
      <c r="V6" s="118"/>
    </row>
    <row r="7" ht="31.5" customHeight="1">
      <c r="A7" s="120" t="s">
        <v>74</v>
      </c>
      <c r="B7" s="145" t="s">
        <v>226</v>
      </c>
      <c r="C7" s="134" t="s">
        <v>806</v>
      </c>
      <c r="D7" s="145" t="s">
        <v>226</v>
      </c>
      <c r="E7" s="145" t="s">
        <v>226</v>
      </c>
      <c r="F7" s="145" t="s">
        <v>226</v>
      </c>
      <c r="G7" s="145" t="s">
        <v>226</v>
      </c>
      <c r="H7" s="145" t="s">
        <v>226</v>
      </c>
      <c r="I7" s="145" t="s">
        <v>226</v>
      </c>
      <c r="J7" s="145" t="s">
        <v>226</v>
      </c>
      <c r="K7" s="145" t="s">
        <v>226</v>
      </c>
      <c r="L7" s="145" t="s">
        <v>226</v>
      </c>
      <c r="M7" s="145" t="s">
        <v>226</v>
      </c>
      <c r="N7" s="145" t="s">
        <v>226</v>
      </c>
      <c r="O7" s="135"/>
      <c r="P7" s="118"/>
      <c r="Q7" s="118"/>
      <c r="R7" s="118"/>
      <c r="S7" s="118"/>
      <c r="T7" s="118"/>
      <c r="U7" s="118"/>
      <c r="V7" s="118"/>
    </row>
    <row r="8" ht="118.5" customHeight="1">
      <c r="A8" s="96" t="s">
        <v>371</v>
      </c>
      <c r="B8" s="102" t="s">
        <v>807</v>
      </c>
      <c r="C8" s="173" t="s">
        <v>808</v>
      </c>
      <c r="D8" s="179" t="s">
        <v>809</v>
      </c>
      <c r="E8" s="102" t="s">
        <v>810</v>
      </c>
      <c r="F8" s="102" t="s">
        <v>811</v>
      </c>
      <c r="G8" s="102" t="s">
        <v>812</v>
      </c>
      <c r="H8" s="102" t="s">
        <v>813</v>
      </c>
      <c r="I8" s="145" t="s">
        <v>814</v>
      </c>
      <c r="J8" s="102" t="s">
        <v>815</v>
      </c>
      <c r="K8" s="102" t="s">
        <v>816</v>
      </c>
      <c r="L8" s="145" t="s">
        <v>384</v>
      </c>
      <c r="M8" s="108" t="s">
        <v>385</v>
      </c>
      <c r="N8" s="176" t="s">
        <v>817</v>
      </c>
      <c r="O8" s="135"/>
      <c r="P8" s="118"/>
      <c r="Q8" s="180"/>
      <c r="R8" s="118"/>
      <c r="S8" s="118"/>
      <c r="T8" s="118"/>
      <c r="U8" s="118"/>
      <c r="V8" s="118"/>
    </row>
    <row r="9" ht="159.0" customHeight="1">
      <c r="A9" s="96" t="s">
        <v>387</v>
      </c>
      <c r="B9" s="145" t="s">
        <v>818</v>
      </c>
      <c r="C9" s="173" t="s">
        <v>819</v>
      </c>
      <c r="D9" s="181" t="s">
        <v>820</v>
      </c>
      <c r="E9" s="102" t="s">
        <v>821</v>
      </c>
      <c r="F9" s="145" t="s">
        <v>822</v>
      </c>
      <c r="G9" s="102" t="s">
        <v>823</v>
      </c>
      <c r="H9" s="102" t="s">
        <v>824</v>
      </c>
      <c r="I9" s="145" t="s">
        <v>825</v>
      </c>
      <c r="J9" s="145" t="s">
        <v>826</v>
      </c>
      <c r="K9" s="102" t="s">
        <v>827</v>
      </c>
      <c r="L9" s="145" t="s">
        <v>384</v>
      </c>
      <c r="M9" s="108" t="s">
        <v>401</v>
      </c>
      <c r="N9" s="176" t="s">
        <v>648</v>
      </c>
      <c r="O9" s="135"/>
      <c r="P9" s="118"/>
      <c r="Q9" s="118"/>
      <c r="R9" s="118"/>
      <c r="S9" s="118"/>
      <c r="T9" s="118"/>
      <c r="U9" s="118"/>
      <c r="V9" s="118"/>
    </row>
    <row r="10" ht="120.75" customHeight="1">
      <c r="A10" s="96" t="s">
        <v>403</v>
      </c>
      <c r="B10" s="145" t="s">
        <v>828</v>
      </c>
      <c r="C10" s="182" t="s">
        <v>829</v>
      </c>
      <c r="D10" s="181" t="s">
        <v>830</v>
      </c>
      <c r="E10" s="102" t="s">
        <v>831</v>
      </c>
      <c r="F10" s="145" t="s">
        <v>712</v>
      </c>
      <c r="G10" s="102" t="s">
        <v>832</v>
      </c>
      <c r="H10" s="145" t="s">
        <v>184</v>
      </c>
      <c r="I10" s="175" t="s">
        <v>456</v>
      </c>
      <c r="J10" s="145" t="s">
        <v>412</v>
      </c>
      <c r="K10" s="102" t="s">
        <v>833</v>
      </c>
      <c r="L10" s="145" t="s">
        <v>545</v>
      </c>
      <c r="M10" s="183"/>
      <c r="N10" s="176" t="s">
        <v>834</v>
      </c>
      <c r="O10" s="135"/>
      <c r="P10" s="118"/>
      <c r="Q10" s="118"/>
      <c r="R10" s="118"/>
      <c r="S10" s="118"/>
      <c r="T10" s="118"/>
      <c r="U10" s="118"/>
      <c r="V10" s="118"/>
    </row>
    <row r="11" ht="157.5" customHeight="1">
      <c r="A11" s="96" t="s">
        <v>416</v>
      </c>
      <c r="B11" s="102" t="s">
        <v>835</v>
      </c>
      <c r="C11" s="173" t="s">
        <v>836</v>
      </c>
      <c r="D11" s="181" t="s">
        <v>837</v>
      </c>
      <c r="E11" s="102" t="s">
        <v>838</v>
      </c>
      <c r="F11" s="145" t="s">
        <v>839</v>
      </c>
      <c r="G11" s="102" t="s">
        <v>840</v>
      </c>
      <c r="H11" s="102" t="s">
        <v>841</v>
      </c>
      <c r="I11" s="102" t="s">
        <v>842</v>
      </c>
      <c r="J11" s="145" t="s">
        <v>843</v>
      </c>
      <c r="K11" s="102" t="s">
        <v>844</v>
      </c>
      <c r="L11" s="145" t="s">
        <v>659</v>
      </c>
      <c r="M11" s="44" t="s">
        <v>845</v>
      </c>
      <c r="N11" s="176" t="s">
        <v>846</v>
      </c>
      <c r="O11" s="111"/>
    </row>
    <row r="12" ht="78.75" customHeight="1">
      <c r="A12" s="96" t="s">
        <v>433</v>
      </c>
      <c r="B12" s="102" t="s">
        <v>847</v>
      </c>
      <c r="C12" s="173" t="s">
        <v>848</v>
      </c>
      <c r="D12" s="181" t="s">
        <v>849</v>
      </c>
      <c r="E12" s="102" t="s">
        <v>850</v>
      </c>
      <c r="F12" s="145" t="s">
        <v>851</v>
      </c>
      <c r="G12" s="102" t="s">
        <v>852</v>
      </c>
      <c r="H12" s="102" t="s">
        <v>853</v>
      </c>
      <c r="I12" s="100" t="s">
        <v>854</v>
      </c>
      <c r="J12" s="145" t="s">
        <v>855</v>
      </c>
      <c r="K12" s="102" t="s">
        <v>844</v>
      </c>
      <c r="L12" s="145" t="s">
        <v>571</v>
      </c>
      <c r="M12" s="44" t="s">
        <v>856</v>
      </c>
      <c r="N12" s="184" t="s">
        <v>834</v>
      </c>
      <c r="O12" s="111"/>
      <c r="Q12" s="118"/>
      <c r="R12" s="118"/>
      <c r="S12" s="118"/>
      <c r="T12" s="118"/>
      <c r="U12" s="118"/>
    </row>
    <row r="13" ht="110.25" customHeight="1">
      <c r="A13" s="96" t="s">
        <v>449</v>
      </c>
      <c r="B13" s="102" t="s">
        <v>857</v>
      </c>
      <c r="C13" s="173" t="s">
        <v>858</v>
      </c>
      <c r="D13" s="181" t="s">
        <v>859</v>
      </c>
      <c r="E13" s="102" t="s">
        <v>860</v>
      </c>
      <c r="F13" s="145" t="s">
        <v>861</v>
      </c>
      <c r="G13" s="102" t="s">
        <v>456</v>
      </c>
      <c r="H13" s="102" t="s">
        <v>456</v>
      </c>
      <c r="I13" s="102" t="s">
        <v>862</v>
      </c>
      <c r="J13" s="145" t="s">
        <v>580</v>
      </c>
      <c r="K13" s="102" t="s">
        <v>863</v>
      </c>
      <c r="L13" s="145" t="s">
        <v>680</v>
      </c>
      <c r="M13" s="185" t="s">
        <v>459</v>
      </c>
      <c r="N13" s="176" t="s">
        <v>864</v>
      </c>
      <c r="O13" s="111"/>
      <c r="Q13" s="186"/>
      <c r="R13" s="118"/>
      <c r="S13" s="118"/>
      <c r="T13" s="118"/>
      <c r="U13" s="118"/>
    </row>
    <row r="14" ht="115.5" customHeight="1">
      <c r="A14" s="96" t="s">
        <v>461</v>
      </c>
      <c r="B14" s="102" t="s">
        <v>865</v>
      </c>
      <c r="C14" s="173" t="s">
        <v>456</v>
      </c>
      <c r="D14" s="145" t="s">
        <v>691</v>
      </c>
      <c r="E14" s="102" t="s">
        <v>184</v>
      </c>
      <c r="F14" s="102" t="s">
        <v>866</v>
      </c>
      <c r="G14" s="134" t="s">
        <v>456</v>
      </c>
      <c r="H14" s="102" t="s">
        <v>456</v>
      </c>
      <c r="I14" s="102" t="s">
        <v>456</v>
      </c>
      <c r="J14" s="145" t="s">
        <v>184</v>
      </c>
      <c r="K14" s="102" t="s">
        <v>867</v>
      </c>
      <c r="L14" s="145" t="s">
        <v>686</v>
      </c>
      <c r="M14" s="44" t="s">
        <v>464</v>
      </c>
      <c r="N14" s="176" t="s">
        <v>868</v>
      </c>
      <c r="O14" s="111"/>
      <c r="Q14" s="187"/>
      <c r="R14" s="118"/>
      <c r="S14" s="118"/>
      <c r="T14" s="118"/>
      <c r="U14" s="118"/>
    </row>
    <row r="15" ht="49.5" customHeight="1">
      <c r="A15" s="96" t="s">
        <v>466</v>
      </c>
      <c r="B15" s="145" t="s">
        <v>691</v>
      </c>
      <c r="C15" s="145" t="s">
        <v>691</v>
      </c>
      <c r="D15" s="145" t="s">
        <v>691</v>
      </c>
      <c r="E15" s="145" t="s">
        <v>691</v>
      </c>
      <c r="F15" s="145" t="s">
        <v>691</v>
      </c>
      <c r="G15" s="145" t="s">
        <v>691</v>
      </c>
      <c r="H15" s="145" t="s">
        <v>691</v>
      </c>
      <c r="I15" s="102" t="s">
        <v>691</v>
      </c>
      <c r="J15" s="145" t="s">
        <v>691</v>
      </c>
      <c r="K15" s="102" t="s">
        <v>869</v>
      </c>
      <c r="L15" s="145" t="s">
        <v>870</v>
      </c>
      <c r="M15" s="145" t="s">
        <v>691</v>
      </c>
      <c r="N15" s="145" t="s">
        <v>691</v>
      </c>
      <c r="O15" s="111"/>
      <c r="Q15" s="118"/>
      <c r="R15" s="118"/>
      <c r="S15" s="118"/>
      <c r="T15" s="118"/>
      <c r="U15" s="118"/>
    </row>
    <row r="16" ht="21.75" customHeight="1">
      <c r="A16" s="118"/>
      <c r="C16" s="188"/>
      <c r="M16" s="150"/>
      <c r="P16" s="118"/>
      <c r="Q16" s="118"/>
      <c r="R16" s="118"/>
    </row>
    <row r="17" ht="21.75" customHeight="1">
      <c r="A17" s="118"/>
      <c r="C17" s="188"/>
      <c r="M17" s="150"/>
      <c r="P17" s="118"/>
      <c r="Q17" s="118"/>
      <c r="R17" s="118"/>
    </row>
    <row r="18" ht="21.75" customHeight="1">
      <c r="A18" s="118"/>
      <c r="C18" s="188"/>
      <c r="K18" s="145"/>
      <c r="M18" s="150"/>
      <c r="P18" s="118"/>
      <c r="Q18" s="118"/>
      <c r="R18" s="118"/>
    </row>
    <row r="19" ht="21.75" customHeight="1">
      <c r="A19" s="118"/>
      <c r="C19" s="145"/>
      <c r="K19" s="145"/>
      <c r="M19" s="150"/>
      <c r="P19" s="118"/>
      <c r="Q19" s="189"/>
      <c r="R19" s="118"/>
    </row>
    <row r="20" ht="21.75" customHeight="1">
      <c r="A20" s="118"/>
      <c r="M20" s="150"/>
      <c r="P20" s="118"/>
      <c r="Q20" s="118"/>
      <c r="R20" s="118"/>
    </row>
    <row r="21" ht="21.75" customHeight="1">
      <c r="A21" s="118"/>
      <c r="M21" s="150"/>
      <c r="P21" s="118"/>
      <c r="Q21" s="178"/>
      <c r="R21" s="118"/>
    </row>
    <row r="22" ht="21.75" customHeight="1">
      <c r="A22" s="118"/>
      <c r="M22" s="150"/>
      <c r="P22" s="118"/>
      <c r="Q22" s="187"/>
      <c r="R22" s="118"/>
    </row>
    <row r="23" ht="21.75" customHeight="1">
      <c r="A23" s="118"/>
      <c r="M23" s="150"/>
      <c r="P23" s="118"/>
      <c r="Q23" s="189"/>
      <c r="R23" s="118"/>
    </row>
    <row r="24" ht="21.75" customHeight="1">
      <c r="A24" s="118"/>
      <c r="M24" s="150"/>
      <c r="P24" s="118"/>
      <c r="Q24" s="118"/>
      <c r="R24" s="118"/>
    </row>
    <row r="25" ht="21.75" customHeight="1">
      <c r="A25" s="118"/>
      <c r="M25" s="150"/>
      <c r="P25" s="118"/>
      <c r="Q25" s="118"/>
      <c r="R25" s="118"/>
    </row>
    <row r="26" ht="21.75" customHeight="1">
      <c r="A26" s="118"/>
      <c r="M26" s="150"/>
      <c r="P26" s="118"/>
      <c r="Q26" s="118"/>
      <c r="R26" s="118"/>
    </row>
    <row r="27" ht="21.75" customHeight="1">
      <c r="A27" s="118"/>
      <c r="M27" s="150"/>
    </row>
    <row r="28" ht="21.75" customHeight="1">
      <c r="A28" s="118"/>
      <c r="K28" s="150"/>
      <c r="M28" s="150"/>
    </row>
    <row r="29" ht="21.75" customHeight="1">
      <c r="A29" s="118"/>
      <c r="M29" s="150"/>
    </row>
    <row r="30" ht="21.75" customHeight="1">
      <c r="A30" s="118"/>
      <c r="M30" s="150"/>
    </row>
    <row r="31" ht="21.75" customHeight="1">
      <c r="A31" s="118"/>
      <c r="M31" s="150"/>
    </row>
    <row r="32" ht="21.75" customHeight="1">
      <c r="A32" s="118"/>
      <c r="M32" s="150"/>
    </row>
    <row r="33" ht="21.75" customHeight="1">
      <c r="A33" s="118"/>
      <c r="M33" s="150"/>
    </row>
    <row r="34" ht="21.75" customHeight="1">
      <c r="A34" s="118"/>
      <c r="M34" s="150"/>
    </row>
    <row r="35" ht="21.75" customHeight="1">
      <c r="A35" s="118"/>
      <c r="M35" s="150"/>
    </row>
    <row r="36" ht="21.75" customHeight="1">
      <c r="A36" s="118"/>
      <c r="M36" s="150"/>
    </row>
    <row r="37" ht="21.75" customHeight="1">
      <c r="A37" s="118"/>
      <c r="M37" s="150"/>
    </row>
    <row r="38" ht="21.75" customHeight="1">
      <c r="A38" s="118"/>
      <c r="M38" s="150"/>
    </row>
    <row r="39" ht="21.75" customHeight="1">
      <c r="A39" s="118"/>
      <c r="M39" s="150"/>
    </row>
    <row r="40" ht="21.75" customHeight="1">
      <c r="A40" s="118"/>
      <c r="M40" s="150"/>
    </row>
    <row r="41" ht="21.75" customHeight="1">
      <c r="A41" s="118"/>
      <c r="M41" s="150"/>
    </row>
    <row r="42" ht="21.75" customHeight="1">
      <c r="A42" s="118"/>
      <c r="M42" s="150"/>
    </row>
    <row r="43" ht="21.75" customHeight="1">
      <c r="A43" s="118"/>
      <c r="M43" s="150"/>
    </row>
    <row r="44" ht="21.75" customHeight="1">
      <c r="A44" s="118"/>
      <c r="M44" s="150"/>
    </row>
    <row r="45" ht="21.75" customHeight="1">
      <c r="A45" s="118"/>
      <c r="M45" s="150"/>
    </row>
    <row r="46" ht="21.75" customHeight="1">
      <c r="A46" s="118"/>
      <c r="M46" s="150"/>
    </row>
    <row r="47" ht="21.75" customHeight="1">
      <c r="A47" s="118"/>
      <c r="M47" s="150"/>
    </row>
    <row r="48" ht="21.75" customHeight="1">
      <c r="A48" s="118"/>
      <c r="M48" s="150"/>
    </row>
    <row r="49" ht="21.75" customHeight="1">
      <c r="A49" s="118"/>
      <c r="M49" s="150"/>
    </row>
    <row r="50" ht="21.75" customHeight="1">
      <c r="A50" s="118"/>
      <c r="M50" s="150"/>
    </row>
    <row r="51" ht="21.75" customHeight="1">
      <c r="A51" s="118"/>
      <c r="M51" s="150"/>
    </row>
    <row r="52" ht="21.75" customHeight="1">
      <c r="A52" s="118"/>
      <c r="M52" s="150"/>
      <c r="N52" s="111"/>
    </row>
    <row r="53" ht="21.75" customHeight="1">
      <c r="A53" s="118"/>
      <c r="M53" s="150"/>
    </row>
    <row r="54" ht="21.75" customHeight="1">
      <c r="A54" s="118"/>
      <c r="M54" s="150"/>
    </row>
    <row r="55" ht="21.75" customHeight="1">
      <c r="A55" s="118"/>
      <c r="M55" s="150"/>
    </row>
    <row r="56" ht="21.75" customHeight="1">
      <c r="A56" s="118"/>
      <c r="M56" s="150"/>
    </row>
    <row r="57" ht="21.75" customHeight="1">
      <c r="A57" s="118"/>
      <c r="M57" s="150"/>
    </row>
    <row r="58" ht="21.75" customHeight="1">
      <c r="A58" s="118"/>
      <c r="M58" s="150"/>
    </row>
    <row r="59" ht="21.75" customHeight="1">
      <c r="A59" s="118"/>
      <c r="M59" s="150"/>
    </row>
    <row r="60" ht="21.75" customHeight="1">
      <c r="A60" s="118"/>
      <c r="M60" s="150"/>
    </row>
    <row r="61" ht="21.75" customHeight="1">
      <c r="A61" s="118"/>
      <c r="M61" s="150"/>
    </row>
    <row r="62" ht="21.75" customHeight="1">
      <c r="A62" s="118"/>
      <c r="M62" s="150"/>
    </row>
    <row r="63" ht="21.75" customHeight="1">
      <c r="A63" s="118"/>
      <c r="M63" s="150"/>
    </row>
    <row r="64" ht="21.75" customHeight="1">
      <c r="A64" s="118"/>
      <c r="M64" s="150"/>
    </row>
    <row r="65" ht="21.75" customHeight="1">
      <c r="A65" s="118"/>
      <c r="M65" s="150"/>
    </row>
    <row r="66" ht="21.75" customHeight="1">
      <c r="A66" s="118"/>
      <c r="M66" s="150"/>
    </row>
    <row r="67" ht="21.75" customHeight="1">
      <c r="A67" s="118"/>
      <c r="M67" s="150"/>
    </row>
    <row r="68" ht="21.75" customHeight="1">
      <c r="A68" s="118"/>
      <c r="M68" s="150"/>
    </row>
    <row r="69" ht="21.75" customHeight="1">
      <c r="A69" s="118"/>
      <c r="M69" s="150"/>
    </row>
    <row r="70" ht="21.75" customHeight="1">
      <c r="A70" s="118"/>
      <c r="M70" s="150"/>
    </row>
    <row r="71" ht="21.75" customHeight="1">
      <c r="A71" s="118"/>
      <c r="M71" s="150"/>
    </row>
    <row r="72" ht="21.75" customHeight="1">
      <c r="A72" s="118"/>
      <c r="M72" s="150"/>
    </row>
    <row r="73" ht="21.75" customHeight="1">
      <c r="A73" s="118"/>
      <c r="M73" s="150"/>
    </row>
    <row r="74" ht="21.75" customHeight="1">
      <c r="A74" s="118"/>
      <c r="M74" s="150"/>
    </row>
    <row r="75" ht="21.75" customHeight="1">
      <c r="A75" s="118"/>
      <c r="M75" s="150"/>
    </row>
    <row r="76" ht="21.75" customHeight="1">
      <c r="A76" s="118"/>
      <c r="M76" s="150"/>
    </row>
    <row r="77" ht="21.75" customHeight="1">
      <c r="A77" s="118"/>
      <c r="M77" s="150"/>
    </row>
    <row r="78" ht="21.75" customHeight="1">
      <c r="A78" s="118"/>
      <c r="M78" s="150"/>
    </row>
    <row r="79" ht="21.75" customHeight="1">
      <c r="A79" s="118"/>
      <c r="M79" s="150"/>
    </row>
    <row r="80" ht="21.75" customHeight="1">
      <c r="A80" s="118"/>
      <c r="M80" s="150"/>
    </row>
    <row r="81" ht="21.75" customHeight="1">
      <c r="A81" s="118"/>
      <c r="M81" s="150"/>
    </row>
    <row r="82" ht="21.75" customHeight="1">
      <c r="A82" s="118"/>
      <c r="M82" s="150"/>
    </row>
    <row r="83" ht="21.75" customHeight="1">
      <c r="A83" s="118"/>
      <c r="M83" s="150"/>
    </row>
    <row r="84" ht="21.75" customHeight="1">
      <c r="A84" s="118"/>
      <c r="M84" s="150"/>
    </row>
    <row r="85" ht="21.75" customHeight="1">
      <c r="A85" s="118"/>
      <c r="M85" s="150"/>
    </row>
    <row r="86" ht="21.75" customHeight="1">
      <c r="A86" s="118"/>
      <c r="M86" s="150"/>
    </row>
    <row r="87" ht="21.75" customHeight="1">
      <c r="A87" s="118"/>
      <c r="M87" s="150"/>
    </row>
    <row r="88" ht="21.75" customHeight="1">
      <c r="A88" s="118"/>
      <c r="M88" s="150"/>
    </row>
    <row r="89" ht="21.75" customHeight="1">
      <c r="A89" s="118"/>
      <c r="M89" s="150"/>
    </row>
    <row r="90" ht="21.75" customHeight="1">
      <c r="A90" s="118"/>
      <c r="M90" s="150"/>
    </row>
    <row r="91" ht="21.75" customHeight="1">
      <c r="A91" s="118"/>
      <c r="M91" s="150"/>
    </row>
    <row r="92" ht="21.75" customHeight="1">
      <c r="A92" s="118"/>
      <c r="M92" s="150"/>
    </row>
    <row r="93" ht="21.75" customHeight="1">
      <c r="A93" s="118"/>
      <c r="M93" s="150"/>
    </row>
    <row r="94" ht="21.75" customHeight="1">
      <c r="A94" s="118"/>
      <c r="M94" s="150"/>
    </row>
    <row r="95" ht="21.75" customHeight="1">
      <c r="A95" s="118"/>
      <c r="M95" s="150"/>
    </row>
    <row r="96" ht="21.75" customHeight="1">
      <c r="A96" s="118"/>
      <c r="M96" s="150"/>
    </row>
    <row r="97" ht="21.75" customHeight="1">
      <c r="A97" s="118"/>
      <c r="M97" s="150"/>
    </row>
    <row r="98" ht="21.75" customHeight="1">
      <c r="A98" s="118"/>
      <c r="M98" s="150"/>
    </row>
    <row r="99" ht="21.75" customHeight="1">
      <c r="A99" s="118"/>
      <c r="M99" s="150"/>
    </row>
    <row r="100" ht="21.75" customHeight="1">
      <c r="A100" s="118"/>
      <c r="M100" s="150"/>
    </row>
    <row r="101" ht="21.75" customHeight="1">
      <c r="A101" s="118"/>
      <c r="M101" s="150"/>
    </row>
    <row r="102" ht="21.75" customHeight="1">
      <c r="A102" s="118"/>
      <c r="M102" s="150"/>
    </row>
    <row r="103" ht="21.75" customHeight="1">
      <c r="A103" s="118"/>
      <c r="M103" s="150"/>
    </row>
    <row r="104" ht="21.75" customHeight="1">
      <c r="A104" s="118"/>
      <c r="M104" s="150"/>
    </row>
    <row r="105" ht="21.75" customHeight="1">
      <c r="A105" s="118"/>
      <c r="M105" s="150"/>
    </row>
    <row r="106" ht="21.75" customHeight="1">
      <c r="A106" s="118"/>
      <c r="M106" s="150"/>
    </row>
    <row r="107" ht="21.75" customHeight="1">
      <c r="A107" s="118"/>
      <c r="M107" s="150"/>
    </row>
    <row r="108" ht="21.75" customHeight="1">
      <c r="A108" s="118"/>
      <c r="M108" s="150"/>
    </row>
    <row r="109" ht="21.75" customHeight="1">
      <c r="A109" s="118"/>
      <c r="M109" s="150"/>
    </row>
    <row r="110" ht="21.75" customHeight="1">
      <c r="A110" s="118"/>
      <c r="M110" s="150"/>
    </row>
    <row r="111" ht="21.75" customHeight="1">
      <c r="A111" s="118"/>
      <c r="M111" s="150"/>
    </row>
    <row r="112" ht="21.75" customHeight="1">
      <c r="A112" s="118"/>
      <c r="M112" s="150"/>
    </row>
    <row r="113" ht="21.75" customHeight="1">
      <c r="A113" s="118"/>
      <c r="M113" s="150"/>
    </row>
    <row r="114" ht="21.75" customHeight="1">
      <c r="A114" s="118"/>
      <c r="M114" s="150"/>
    </row>
    <row r="115" ht="21.75" customHeight="1">
      <c r="A115" s="118"/>
      <c r="M115" s="150"/>
    </row>
    <row r="116" ht="21.75" customHeight="1">
      <c r="A116" s="118"/>
      <c r="M116" s="150"/>
    </row>
    <row r="117" ht="21.75" customHeight="1">
      <c r="A117" s="118"/>
      <c r="M117" s="150"/>
    </row>
    <row r="118" ht="21.75" customHeight="1">
      <c r="A118" s="118"/>
      <c r="M118" s="150"/>
    </row>
    <row r="119" ht="21.75" customHeight="1">
      <c r="A119" s="118"/>
      <c r="M119" s="150"/>
    </row>
    <row r="120" ht="21.75" customHeight="1">
      <c r="A120" s="118"/>
      <c r="M120" s="150"/>
    </row>
    <row r="121" ht="21.75" customHeight="1">
      <c r="A121" s="118"/>
      <c r="M121" s="150"/>
    </row>
    <row r="122" ht="21.75" customHeight="1">
      <c r="A122" s="118"/>
      <c r="M122" s="150"/>
    </row>
    <row r="123" ht="21.75" customHeight="1">
      <c r="A123" s="118"/>
      <c r="M123" s="150"/>
    </row>
    <row r="124" ht="21.75" customHeight="1">
      <c r="A124" s="118"/>
      <c r="M124" s="150"/>
    </row>
    <row r="125" ht="21.75" customHeight="1">
      <c r="A125" s="118"/>
      <c r="M125" s="150"/>
    </row>
    <row r="126" ht="21.75" customHeight="1">
      <c r="A126" s="118"/>
      <c r="M126" s="150"/>
    </row>
    <row r="127" ht="21.75" customHeight="1">
      <c r="A127" s="118"/>
      <c r="M127" s="150"/>
    </row>
    <row r="128" ht="21.75" customHeight="1">
      <c r="A128" s="118"/>
      <c r="M128" s="150"/>
    </row>
    <row r="129" ht="21.75" customHeight="1">
      <c r="A129" s="118"/>
      <c r="M129" s="150"/>
    </row>
    <row r="130" ht="21.75" customHeight="1">
      <c r="A130" s="118"/>
      <c r="M130" s="150"/>
    </row>
    <row r="131" ht="21.75" customHeight="1">
      <c r="A131" s="118"/>
      <c r="M131" s="150"/>
    </row>
    <row r="132" ht="21.75" customHeight="1">
      <c r="A132" s="118"/>
      <c r="M132" s="150"/>
    </row>
    <row r="133" ht="21.75" customHeight="1">
      <c r="A133" s="118"/>
      <c r="M133" s="150"/>
    </row>
    <row r="134" ht="21.75" customHeight="1">
      <c r="A134" s="118"/>
      <c r="M134" s="150"/>
    </row>
    <row r="135" ht="21.75" customHeight="1">
      <c r="A135" s="118"/>
      <c r="M135" s="150"/>
    </row>
    <row r="136" ht="21.75" customHeight="1">
      <c r="A136" s="118"/>
      <c r="M136" s="150"/>
    </row>
    <row r="137" ht="21.75" customHeight="1">
      <c r="A137" s="118"/>
      <c r="M137" s="150"/>
    </row>
    <row r="138" ht="21.75" customHeight="1">
      <c r="A138" s="118"/>
      <c r="M138" s="150"/>
    </row>
    <row r="139" ht="21.75" customHeight="1">
      <c r="A139" s="118"/>
      <c r="M139" s="150"/>
    </row>
    <row r="140" ht="21.75" customHeight="1">
      <c r="A140" s="118"/>
      <c r="M140" s="150"/>
    </row>
    <row r="141" ht="21.75" customHeight="1">
      <c r="A141" s="118"/>
      <c r="M141" s="150"/>
    </row>
    <row r="142" ht="21.75" customHeight="1">
      <c r="A142" s="118"/>
      <c r="M142" s="150"/>
    </row>
    <row r="143" ht="21.75" customHeight="1">
      <c r="A143" s="118"/>
      <c r="M143" s="150"/>
    </row>
    <row r="144" ht="21.75" customHeight="1">
      <c r="A144" s="118"/>
      <c r="M144" s="150"/>
    </row>
    <row r="145" ht="21.75" customHeight="1">
      <c r="A145" s="118"/>
      <c r="M145" s="150"/>
    </row>
    <row r="146" ht="21.75" customHeight="1">
      <c r="A146" s="118"/>
      <c r="M146" s="150"/>
    </row>
    <row r="147" ht="21.75" customHeight="1">
      <c r="A147" s="118"/>
      <c r="M147" s="150"/>
    </row>
    <row r="148" ht="21.75" customHeight="1">
      <c r="A148" s="118"/>
      <c r="M148" s="150"/>
    </row>
    <row r="149" ht="21.75" customHeight="1">
      <c r="A149" s="118"/>
      <c r="M149" s="150"/>
    </row>
    <row r="150" ht="21.75" customHeight="1">
      <c r="A150" s="118"/>
      <c r="M150" s="150"/>
    </row>
    <row r="151" ht="21.75" customHeight="1">
      <c r="A151" s="118"/>
      <c r="M151" s="150"/>
    </row>
    <row r="152" ht="21.75" customHeight="1">
      <c r="A152" s="118"/>
      <c r="M152" s="150"/>
    </row>
    <row r="153" ht="21.75" customHeight="1">
      <c r="A153" s="118"/>
      <c r="M153" s="150"/>
    </row>
    <row r="154" ht="21.75" customHeight="1">
      <c r="A154" s="118"/>
      <c r="M154" s="150"/>
    </row>
    <row r="155" ht="21.75" customHeight="1">
      <c r="A155" s="118"/>
      <c r="M155" s="150"/>
    </row>
    <row r="156" ht="21.75" customHeight="1">
      <c r="A156" s="118"/>
      <c r="M156" s="150"/>
    </row>
    <row r="157" ht="21.75" customHeight="1">
      <c r="A157" s="118"/>
      <c r="M157" s="150"/>
    </row>
    <row r="158" ht="21.75" customHeight="1">
      <c r="A158" s="118"/>
      <c r="M158" s="150"/>
    </row>
    <row r="159" ht="21.75" customHeight="1">
      <c r="A159" s="118"/>
      <c r="M159" s="150"/>
    </row>
    <row r="160" ht="21.75" customHeight="1">
      <c r="A160" s="118"/>
      <c r="M160" s="150"/>
    </row>
    <row r="161" ht="21.75" customHeight="1">
      <c r="A161" s="118"/>
      <c r="M161" s="150"/>
    </row>
    <row r="162" ht="21.75" customHeight="1">
      <c r="A162" s="118"/>
      <c r="M162" s="150"/>
    </row>
    <row r="163" ht="21.75" customHeight="1">
      <c r="A163" s="118"/>
      <c r="M163" s="150"/>
    </row>
    <row r="164" ht="21.75" customHeight="1">
      <c r="A164" s="118"/>
      <c r="M164" s="150"/>
    </row>
    <row r="165" ht="21.75" customHeight="1">
      <c r="A165" s="118"/>
      <c r="M165" s="150"/>
    </row>
    <row r="166" ht="21.75" customHeight="1">
      <c r="A166" s="118"/>
      <c r="M166" s="150"/>
    </row>
    <row r="167" ht="21.75" customHeight="1">
      <c r="A167" s="118"/>
      <c r="M167" s="150"/>
    </row>
    <row r="168" ht="21.75" customHeight="1">
      <c r="A168" s="118"/>
      <c r="M168" s="150"/>
    </row>
    <row r="169" ht="21.75" customHeight="1">
      <c r="A169" s="118"/>
      <c r="M169" s="150"/>
    </row>
    <row r="170" ht="21.75" customHeight="1">
      <c r="A170" s="118"/>
      <c r="M170" s="150"/>
    </row>
    <row r="171" ht="21.75" customHeight="1">
      <c r="A171" s="118"/>
      <c r="M171" s="150"/>
    </row>
    <row r="172" ht="21.75" customHeight="1">
      <c r="A172" s="118"/>
      <c r="M172" s="150"/>
    </row>
    <row r="173" ht="21.75" customHeight="1">
      <c r="A173" s="118"/>
      <c r="M173" s="150"/>
    </row>
    <row r="174" ht="21.75" customHeight="1">
      <c r="A174" s="118"/>
      <c r="M174" s="150"/>
    </row>
    <row r="175" ht="21.75" customHeight="1">
      <c r="A175" s="118"/>
      <c r="M175" s="150"/>
    </row>
    <row r="176" ht="21.75" customHeight="1">
      <c r="A176" s="118"/>
      <c r="M176" s="150"/>
    </row>
    <row r="177" ht="21.75" customHeight="1">
      <c r="A177" s="118"/>
      <c r="M177" s="150"/>
    </row>
    <row r="178" ht="21.75" customHeight="1">
      <c r="A178" s="118"/>
      <c r="M178" s="150"/>
    </row>
    <row r="179" ht="21.75" customHeight="1">
      <c r="A179" s="118"/>
      <c r="M179" s="150"/>
    </row>
    <row r="180" ht="21.75" customHeight="1">
      <c r="A180" s="118"/>
      <c r="M180" s="150"/>
    </row>
    <row r="181" ht="21.75" customHeight="1">
      <c r="A181" s="118"/>
      <c r="M181" s="150"/>
    </row>
    <row r="182" ht="21.75" customHeight="1">
      <c r="A182" s="118"/>
      <c r="M182" s="150"/>
    </row>
    <row r="183" ht="21.75" customHeight="1">
      <c r="A183" s="118"/>
      <c r="M183" s="150"/>
    </row>
    <row r="184" ht="21.75" customHeight="1">
      <c r="A184" s="118"/>
      <c r="M184" s="150"/>
    </row>
    <row r="185" ht="21.75" customHeight="1">
      <c r="A185" s="118"/>
      <c r="M185" s="150"/>
    </row>
    <row r="186" ht="21.75" customHeight="1">
      <c r="A186" s="118"/>
      <c r="M186" s="150"/>
    </row>
    <row r="187" ht="21.75" customHeight="1">
      <c r="A187" s="118"/>
      <c r="M187" s="150"/>
    </row>
    <row r="188" ht="21.75" customHeight="1">
      <c r="A188" s="118"/>
      <c r="M188" s="150"/>
    </row>
    <row r="189" ht="21.75" customHeight="1">
      <c r="A189" s="118"/>
      <c r="M189" s="150"/>
    </row>
    <row r="190" ht="21.75" customHeight="1">
      <c r="A190" s="118"/>
      <c r="M190" s="150"/>
    </row>
    <row r="191" ht="21.75" customHeight="1">
      <c r="A191" s="118"/>
      <c r="M191" s="150"/>
    </row>
    <row r="192" ht="21.75" customHeight="1">
      <c r="A192" s="118"/>
      <c r="M192" s="150"/>
    </row>
    <row r="193" ht="21.75" customHeight="1">
      <c r="A193" s="118"/>
      <c r="M193" s="150"/>
    </row>
    <row r="194" ht="21.75" customHeight="1">
      <c r="A194" s="118"/>
      <c r="M194" s="150"/>
    </row>
    <row r="195" ht="21.75" customHeight="1">
      <c r="A195" s="118"/>
      <c r="M195" s="150"/>
    </row>
    <row r="196" ht="21.75" customHeight="1">
      <c r="A196" s="118"/>
      <c r="M196" s="150"/>
    </row>
    <row r="197" ht="21.75" customHeight="1">
      <c r="A197" s="118"/>
      <c r="M197" s="150"/>
    </row>
    <row r="198" ht="21.75" customHeight="1">
      <c r="A198" s="118"/>
      <c r="M198" s="150"/>
    </row>
    <row r="199" ht="21.75" customHeight="1">
      <c r="A199" s="118"/>
      <c r="M199" s="150"/>
    </row>
    <row r="200" ht="21.75" customHeight="1">
      <c r="A200" s="118"/>
      <c r="M200" s="150"/>
    </row>
    <row r="201" ht="21.75" customHeight="1">
      <c r="A201" s="118"/>
      <c r="M201" s="150"/>
    </row>
    <row r="202" ht="21.75" customHeight="1">
      <c r="A202" s="118"/>
      <c r="M202" s="150"/>
    </row>
    <row r="203" ht="21.75" customHeight="1">
      <c r="A203" s="118"/>
      <c r="M203" s="150"/>
    </row>
    <row r="204" ht="21.75" customHeight="1">
      <c r="A204" s="118"/>
      <c r="M204" s="150"/>
    </row>
    <row r="205" ht="21.75" customHeight="1">
      <c r="A205" s="118"/>
      <c r="M205" s="150"/>
    </row>
    <row r="206" ht="21.75" customHeight="1">
      <c r="A206" s="118"/>
      <c r="M206" s="150"/>
    </row>
    <row r="207" ht="21.75" customHeight="1">
      <c r="A207" s="118"/>
      <c r="M207" s="150"/>
    </row>
    <row r="208" ht="21.75" customHeight="1">
      <c r="A208" s="118"/>
      <c r="M208" s="150"/>
    </row>
    <row r="209" ht="21.75" customHeight="1">
      <c r="A209" s="118"/>
      <c r="M209" s="150"/>
    </row>
    <row r="210" ht="21.75" customHeight="1">
      <c r="A210" s="118"/>
      <c r="M210" s="150"/>
    </row>
    <row r="211" ht="21.75" customHeight="1">
      <c r="A211" s="118"/>
      <c r="M211" s="150"/>
    </row>
    <row r="212" ht="21.75" customHeight="1">
      <c r="A212" s="118"/>
      <c r="M212" s="150"/>
    </row>
    <row r="213" ht="21.75" customHeight="1">
      <c r="A213" s="118"/>
      <c r="M213" s="150"/>
    </row>
    <row r="214" ht="21.75" customHeight="1">
      <c r="A214" s="118"/>
      <c r="M214" s="150"/>
    </row>
    <row r="215" ht="21.75" customHeight="1">
      <c r="A215" s="118"/>
      <c r="M215" s="150"/>
    </row>
    <row r="216" ht="21.75" customHeight="1">
      <c r="A216" s="118"/>
      <c r="M216" s="150"/>
    </row>
    <row r="217" ht="21.75" customHeight="1">
      <c r="A217" s="118"/>
      <c r="M217" s="150"/>
    </row>
    <row r="218" ht="21.75" customHeight="1">
      <c r="A218" s="118"/>
      <c r="M218" s="150"/>
    </row>
    <row r="219" ht="21.75" customHeight="1">
      <c r="A219" s="118"/>
      <c r="M219" s="150"/>
    </row>
    <row r="220" ht="21.75" customHeight="1">
      <c r="A220" s="118"/>
      <c r="M220" s="150"/>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2:D2"/>
    <mergeCell ref="E2:N2"/>
    <mergeCell ref="B3:D3"/>
    <mergeCell ref="E3:N3"/>
  </mergeCells>
  <printOptions/>
  <pageMargins bottom="0.302777778" footer="0.0" header="0.0" left="0.2875" right="0.2875" top="0.302777778"/>
  <pageSetup orientation="landscape"/>
  <headerFooter>
    <oddHeader>&amp;C&amp;A</oddHeader>
    <oddFooter>&amp;CPage &amp;P</oddFooter>
  </headerFooter>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71"/>
    <col customWidth="1" min="2" max="2" width="24.43"/>
    <col customWidth="1" min="3" max="3" width="33.0"/>
    <col customWidth="1" min="4" max="4" width="21.57"/>
    <col customWidth="1" min="5" max="5" width="14.86"/>
    <col customWidth="1" min="6" max="6" width="20.29"/>
    <col customWidth="1" min="7" max="8" width="22.14"/>
    <col customWidth="1" min="9" max="9" width="16.14"/>
    <col customWidth="1" min="10" max="10" width="19.43"/>
    <col customWidth="1" min="11" max="11" width="16.43"/>
    <col customWidth="1" min="12" max="12" width="21.57"/>
    <col customWidth="1" min="13" max="23" width="11.43"/>
    <col customWidth="1" min="24" max="27" width="8.71"/>
  </cols>
  <sheetData>
    <row r="1" ht="18.0" customHeight="1">
      <c r="A1" s="190"/>
      <c r="M1" s="135"/>
      <c r="N1" s="135"/>
      <c r="O1" s="135"/>
    </row>
    <row r="2" ht="27.75" customHeight="1">
      <c r="A2" s="191" t="s">
        <v>871</v>
      </c>
      <c r="B2" s="3"/>
      <c r="C2" s="3"/>
      <c r="D2" s="4"/>
      <c r="E2" s="191" t="s">
        <v>871</v>
      </c>
      <c r="F2" s="3"/>
      <c r="G2" s="3"/>
      <c r="H2" s="3"/>
      <c r="I2" s="3"/>
      <c r="J2" s="3"/>
      <c r="K2" s="3"/>
      <c r="L2" s="4"/>
      <c r="M2" s="135"/>
      <c r="N2" s="135"/>
      <c r="O2" s="135"/>
    </row>
    <row r="3" ht="27.0" customHeight="1">
      <c r="A3" s="192"/>
      <c r="B3" s="193" t="s">
        <v>2</v>
      </c>
      <c r="C3" s="3"/>
      <c r="D3" s="4"/>
      <c r="E3" s="193" t="s">
        <v>2</v>
      </c>
      <c r="F3" s="3"/>
      <c r="G3" s="3"/>
      <c r="H3" s="3"/>
      <c r="I3" s="3"/>
      <c r="J3" s="3"/>
      <c r="K3" s="3"/>
      <c r="L3" s="4"/>
      <c r="M3" s="138"/>
      <c r="N3" s="138"/>
      <c r="O3" s="138"/>
      <c r="P3" s="118"/>
      <c r="Q3" s="118"/>
      <c r="R3" s="118"/>
      <c r="S3" s="118"/>
      <c r="T3" s="118"/>
      <c r="U3" s="118"/>
      <c r="V3" s="118"/>
      <c r="W3" s="118"/>
    </row>
    <row r="4" ht="29.25" customHeight="1">
      <c r="A4" s="115"/>
      <c r="B4" s="194" t="s">
        <v>872</v>
      </c>
      <c r="C4" s="57"/>
      <c r="D4" s="57"/>
      <c r="E4" s="2" t="s">
        <v>872</v>
      </c>
      <c r="F4" s="3"/>
      <c r="G4" s="3"/>
      <c r="H4" s="3"/>
      <c r="I4" s="3"/>
      <c r="J4" s="3"/>
      <c r="K4" s="3"/>
      <c r="L4" s="4"/>
      <c r="M4" s="141"/>
      <c r="N4" s="141"/>
      <c r="O4" s="141"/>
      <c r="P4" s="118"/>
      <c r="Q4" s="118"/>
      <c r="R4" s="118"/>
      <c r="S4" s="118"/>
      <c r="T4" s="118"/>
      <c r="U4" s="118"/>
      <c r="V4" s="118"/>
      <c r="W4" s="118"/>
    </row>
    <row r="5" ht="27.75" customHeight="1">
      <c r="A5" s="195" t="s">
        <v>5</v>
      </c>
      <c r="B5" s="196" t="s">
        <v>6</v>
      </c>
      <c r="C5" s="195" t="s">
        <v>8</v>
      </c>
      <c r="D5" s="195" t="s">
        <v>7</v>
      </c>
      <c r="E5" s="195" t="s">
        <v>873</v>
      </c>
      <c r="F5" s="195" t="s">
        <v>12</v>
      </c>
      <c r="G5" s="197" t="s">
        <v>874</v>
      </c>
      <c r="H5" s="195" t="s">
        <v>18</v>
      </c>
      <c r="I5" s="195" t="s">
        <v>595</v>
      </c>
      <c r="J5" s="195" t="s">
        <v>20</v>
      </c>
      <c r="K5" s="195" t="s">
        <v>325</v>
      </c>
      <c r="L5" s="198" t="s">
        <v>326</v>
      </c>
      <c r="M5" s="199"/>
      <c r="N5" s="199"/>
      <c r="O5" s="199"/>
      <c r="P5" s="199"/>
      <c r="Q5" s="199"/>
      <c r="R5" s="199"/>
      <c r="S5" s="199"/>
      <c r="T5" s="199"/>
      <c r="U5" s="199"/>
      <c r="V5" s="199"/>
      <c r="W5" s="199"/>
      <c r="X5" s="199"/>
      <c r="Y5" s="199"/>
      <c r="Z5" s="199"/>
      <c r="AA5" s="199"/>
    </row>
    <row r="6" ht="274.5" customHeight="1">
      <c r="A6" s="90" t="s">
        <v>38</v>
      </c>
      <c r="B6" s="107" t="s">
        <v>875</v>
      </c>
      <c r="C6" s="200" t="s">
        <v>876</v>
      </c>
      <c r="D6" s="201" t="s">
        <v>877</v>
      </c>
      <c r="E6" s="102" t="s">
        <v>878</v>
      </c>
      <c r="F6" s="145" t="s">
        <v>879</v>
      </c>
      <c r="G6" s="102" t="s">
        <v>880</v>
      </c>
      <c r="H6" s="145" t="s">
        <v>881</v>
      </c>
      <c r="I6" s="145" t="s">
        <v>882</v>
      </c>
      <c r="J6" s="145" t="s">
        <v>883</v>
      </c>
      <c r="K6" s="44" t="s">
        <v>884</v>
      </c>
      <c r="L6" s="202" t="s">
        <v>885</v>
      </c>
      <c r="M6" s="199"/>
    </row>
    <row r="7" ht="193.5" customHeight="1">
      <c r="A7" s="90" t="s">
        <v>56</v>
      </c>
      <c r="B7" s="67" t="s">
        <v>886</v>
      </c>
      <c r="C7" s="200" t="s">
        <v>887</v>
      </c>
      <c r="D7" s="144" t="s">
        <v>888</v>
      </c>
      <c r="E7" s="102" t="s">
        <v>889</v>
      </c>
      <c r="F7" s="145" t="s">
        <v>890</v>
      </c>
      <c r="G7" s="102" t="s">
        <v>891</v>
      </c>
      <c r="H7" s="145" t="s">
        <v>892</v>
      </c>
      <c r="I7" s="145" t="s">
        <v>893</v>
      </c>
      <c r="J7" s="145" t="s">
        <v>894</v>
      </c>
      <c r="K7" s="44" t="s">
        <v>895</v>
      </c>
      <c r="L7" s="202" t="s">
        <v>896</v>
      </c>
    </row>
    <row r="8" ht="30.75" customHeight="1">
      <c r="A8" s="90" t="s">
        <v>74</v>
      </c>
      <c r="B8" s="203" t="s">
        <v>78</v>
      </c>
      <c r="C8" s="48" t="s">
        <v>78</v>
      </c>
      <c r="D8" s="48" t="s">
        <v>78</v>
      </c>
      <c r="E8" s="203" t="s">
        <v>78</v>
      </c>
      <c r="F8" s="48" t="s">
        <v>78</v>
      </c>
      <c r="G8" s="67" t="s">
        <v>78</v>
      </c>
      <c r="H8" s="48" t="s">
        <v>78</v>
      </c>
      <c r="I8" s="48" t="s">
        <v>78</v>
      </c>
      <c r="J8" s="48" t="s">
        <v>78</v>
      </c>
      <c r="K8" s="48" t="s">
        <v>78</v>
      </c>
      <c r="L8" s="202" t="s">
        <v>897</v>
      </c>
    </row>
    <row r="9" ht="292.5" customHeight="1">
      <c r="A9" s="90" t="s">
        <v>83</v>
      </c>
      <c r="B9" s="67" t="s">
        <v>898</v>
      </c>
      <c r="C9" s="200" t="s">
        <v>899</v>
      </c>
      <c r="D9" s="144" t="s">
        <v>900</v>
      </c>
      <c r="E9" s="102" t="s">
        <v>901</v>
      </c>
      <c r="F9" s="102" t="s">
        <v>902</v>
      </c>
      <c r="G9" s="102" t="s">
        <v>903</v>
      </c>
      <c r="H9" s="145" t="s">
        <v>904</v>
      </c>
      <c r="I9" s="145" t="s">
        <v>905</v>
      </c>
      <c r="J9" s="145" t="s">
        <v>906</v>
      </c>
      <c r="K9" s="44" t="s">
        <v>401</v>
      </c>
      <c r="L9" s="202" t="s">
        <v>907</v>
      </c>
    </row>
    <row r="10" ht="264.0" customHeight="1">
      <c r="A10" s="90" t="s">
        <v>102</v>
      </c>
      <c r="B10" s="67" t="s">
        <v>908</v>
      </c>
      <c r="C10" s="200" t="s">
        <v>909</v>
      </c>
      <c r="D10" s="144" t="s">
        <v>910</v>
      </c>
      <c r="E10" s="102" t="s">
        <v>911</v>
      </c>
      <c r="F10" s="102" t="s">
        <v>912</v>
      </c>
      <c r="G10" s="102" t="s">
        <v>913</v>
      </c>
      <c r="H10" s="145" t="s">
        <v>914</v>
      </c>
      <c r="I10" s="145" t="s">
        <v>915</v>
      </c>
      <c r="J10" s="145" t="s">
        <v>916</v>
      </c>
      <c r="K10" s="44" t="s">
        <v>125</v>
      </c>
      <c r="L10" s="202" t="s">
        <v>917</v>
      </c>
    </row>
    <row r="11" ht="103.5" customHeight="1">
      <c r="A11" s="90" t="s">
        <v>120</v>
      </c>
      <c r="B11" s="107" t="s">
        <v>918</v>
      </c>
      <c r="C11" s="204" t="s">
        <v>919</v>
      </c>
      <c r="D11" s="201" t="s">
        <v>920</v>
      </c>
      <c r="E11" s="205" t="s">
        <v>918</v>
      </c>
      <c r="F11" s="102" t="s">
        <v>921</v>
      </c>
      <c r="G11" s="102" t="s">
        <v>918</v>
      </c>
      <c r="H11" s="145" t="s">
        <v>922</v>
      </c>
      <c r="I11" s="145" t="s">
        <v>923</v>
      </c>
      <c r="J11" s="145" t="s">
        <v>659</v>
      </c>
      <c r="K11" s="44" t="s">
        <v>924</v>
      </c>
      <c r="L11" s="202" t="s">
        <v>925</v>
      </c>
    </row>
    <row r="12" ht="248.25" customHeight="1">
      <c r="A12" s="90" t="s">
        <v>138</v>
      </c>
      <c r="B12" s="67" t="s">
        <v>926</v>
      </c>
      <c r="C12" s="200" t="s">
        <v>927</v>
      </c>
      <c r="D12" s="206" t="s">
        <v>928</v>
      </c>
      <c r="E12" s="102" t="s">
        <v>929</v>
      </c>
      <c r="F12" s="102" t="s">
        <v>930</v>
      </c>
      <c r="G12" s="102" t="s">
        <v>931</v>
      </c>
      <c r="H12" s="145" t="s">
        <v>932</v>
      </c>
      <c r="I12" s="145" t="s">
        <v>933</v>
      </c>
      <c r="J12" s="145" t="s">
        <v>934</v>
      </c>
      <c r="K12" s="44" t="s">
        <v>935</v>
      </c>
      <c r="L12" s="202" t="s">
        <v>936</v>
      </c>
    </row>
    <row r="13" ht="224.25" customHeight="1">
      <c r="A13" s="90" t="s">
        <v>153</v>
      </c>
      <c r="B13" s="67" t="s">
        <v>937</v>
      </c>
      <c r="C13" s="200" t="s">
        <v>938</v>
      </c>
      <c r="D13" s="206" t="s">
        <v>939</v>
      </c>
      <c r="E13" s="102" t="s">
        <v>940</v>
      </c>
      <c r="F13" s="145" t="s">
        <v>941</v>
      </c>
      <c r="G13" s="102" t="s">
        <v>942</v>
      </c>
      <c r="H13" s="145" t="s">
        <v>943</v>
      </c>
      <c r="I13" s="145" t="s">
        <v>944</v>
      </c>
      <c r="J13" s="145" t="s">
        <v>945</v>
      </c>
      <c r="K13" s="44" t="s">
        <v>946</v>
      </c>
      <c r="L13" s="202" t="s">
        <v>947</v>
      </c>
    </row>
    <row r="14" ht="181.5" customHeight="1">
      <c r="A14" s="90" t="s">
        <v>166</v>
      </c>
      <c r="B14" s="67" t="s">
        <v>948</v>
      </c>
      <c r="C14" s="200" t="s">
        <v>949</v>
      </c>
      <c r="D14" s="201" t="s">
        <v>950</v>
      </c>
      <c r="E14" s="102" t="s">
        <v>951</v>
      </c>
      <c r="F14" s="102" t="s">
        <v>952</v>
      </c>
      <c r="G14" s="102" t="s">
        <v>953</v>
      </c>
      <c r="H14" s="145" t="s">
        <v>954</v>
      </c>
      <c r="I14" s="145" t="s">
        <v>955</v>
      </c>
      <c r="J14" s="145" t="s">
        <v>956</v>
      </c>
      <c r="K14" s="44" t="s">
        <v>464</v>
      </c>
      <c r="L14" s="202" t="s">
        <v>957</v>
      </c>
    </row>
    <row r="15" ht="222.75" customHeight="1">
      <c r="A15" s="90" t="s">
        <v>174</v>
      </c>
      <c r="B15" s="67" t="s">
        <v>958</v>
      </c>
      <c r="C15" s="200" t="s">
        <v>959</v>
      </c>
      <c r="D15" s="201" t="s">
        <v>960</v>
      </c>
      <c r="E15" s="102" t="s">
        <v>961</v>
      </c>
      <c r="F15" s="102" t="s">
        <v>962</v>
      </c>
      <c r="G15" s="102" t="s">
        <v>963</v>
      </c>
      <c r="H15" s="145" t="s">
        <v>964</v>
      </c>
      <c r="I15" s="145" t="s">
        <v>965</v>
      </c>
      <c r="J15" s="145" t="s">
        <v>966</v>
      </c>
      <c r="K15" s="44" t="s">
        <v>468</v>
      </c>
      <c r="L15" s="202" t="s">
        <v>967</v>
      </c>
    </row>
    <row r="16" ht="59.25" customHeight="1">
      <c r="A16" s="90" t="s">
        <v>179</v>
      </c>
      <c r="B16" s="107" t="s">
        <v>918</v>
      </c>
      <c r="C16" s="207" t="s">
        <v>968</v>
      </c>
      <c r="D16" s="208" t="s">
        <v>969</v>
      </c>
      <c r="E16" s="205" t="s">
        <v>918</v>
      </c>
      <c r="F16" s="102" t="s">
        <v>970</v>
      </c>
      <c r="G16" s="102" t="s">
        <v>918</v>
      </c>
      <c r="H16" s="145" t="s">
        <v>971</v>
      </c>
      <c r="I16" s="145" t="s">
        <v>972</v>
      </c>
      <c r="J16" s="145" t="s">
        <v>973</v>
      </c>
      <c r="K16" s="209"/>
      <c r="L16" s="210"/>
    </row>
    <row r="17" ht="27.75" customHeight="1">
      <c r="A17" s="91"/>
      <c r="B17" s="211"/>
      <c r="L17" s="212"/>
    </row>
    <row r="18" ht="83.25" customHeight="1">
      <c r="A18" s="91"/>
      <c r="B18" s="211"/>
      <c r="F18" s="109" t="s">
        <v>974</v>
      </c>
      <c r="L18" s="212"/>
    </row>
    <row r="19" ht="27.75" customHeight="1">
      <c r="A19" s="91"/>
      <c r="B19" s="211"/>
      <c r="L19" s="212"/>
    </row>
    <row r="20" ht="27.75" customHeight="1">
      <c r="A20" s="91"/>
      <c r="B20" s="211"/>
      <c r="L20" s="212"/>
    </row>
    <row r="21" ht="27.75" customHeight="1">
      <c r="A21" s="91"/>
      <c r="B21" s="211"/>
      <c r="L21" s="212"/>
    </row>
    <row r="22" ht="27.75" customHeight="1">
      <c r="A22" s="91"/>
      <c r="B22" s="211"/>
      <c r="L22" s="212"/>
    </row>
    <row r="23" ht="27.0" customHeight="1">
      <c r="A23" s="91"/>
      <c r="B23" s="211"/>
      <c r="L23" s="212"/>
    </row>
    <row r="24" ht="27.75" customHeight="1">
      <c r="A24" s="91"/>
      <c r="B24" s="211"/>
      <c r="L24" s="212"/>
    </row>
    <row r="25" ht="27.75" customHeight="1">
      <c r="A25" s="91"/>
      <c r="B25" s="211"/>
      <c r="L25" s="150"/>
    </row>
    <row r="26" ht="27.75" customHeight="1">
      <c r="A26" s="91"/>
      <c r="B26" s="211"/>
      <c r="L26" s="150"/>
    </row>
    <row r="27" ht="27.75" customHeight="1">
      <c r="A27" s="91"/>
      <c r="B27" s="211"/>
      <c r="L27" s="150"/>
    </row>
    <row r="28" ht="27.75" customHeight="1">
      <c r="A28" s="91"/>
      <c r="B28" s="211"/>
      <c r="L28" s="150"/>
    </row>
    <row r="29" ht="27.75" customHeight="1">
      <c r="A29" s="91"/>
      <c r="B29" s="211"/>
      <c r="L29" s="150"/>
    </row>
    <row r="30" ht="27.75" customHeight="1">
      <c r="A30" s="91"/>
      <c r="B30" s="211"/>
      <c r="L30" s="150"/>
    </row>
    <row r="31" ht="27.75" customHeight="1">
      <c r="A31" s="91"/>
      <c r="B31" s="211"/>
      <c r="L31" s="150"/>
    </row>
    <row r="32" ht="27.75" customHeight="1">
      <c r="A32" s="91"/>
      <c r="B32" s="211"/>
      <c r="L32" s="150"/>
    </row>
    <row r="33" ht="27.75" customHeight="1">
      <c r="A33" s="91"/>
      <c r="B33" s="211"/>
      <c r="L33" s="150"/>
    </row>
    <row r="34" ht="27.75" customHeight="1">
      <c r="A34" s="91"/>
      <c r="B34" s="211"/>
      <c r="L34" s="150"/>
    </row>
    <row r="35" ht="27.75" customHeight="1">
      <c r="A35" s="91"/>
      <c r="B35" s="211"/>
      <c r="L35" s="150"/>
    </row>
    <row r="36" ht="27.75" customHeight="1">
      <c r="A36" s="91"/>
      <c r="B36" s="211"/>
      <c r="L36" s="150"/>
    </row>
    <row r="37" ht="27.75" customHeight="1">
      <c r="A37" s="91"/>
      <c r="B37" s="211"/>
      <c r="L37" s="150"/>
    </row>
    <row r="38" ht="27.75" customHeight="1">
      <c r="A38" s="91"/>
      <c r="B38" s="211"/>
      <c r="L38" s="150"/>
    </row>
    <row r="39" ht="27.75" customHeight="1">
      <c r="A39" s="91"/>
      <c r="B39" s="211"/>
      <c r="L39" s="150"/>
    </row>
    <row r="40" ht="27.75" customHeight="1">
      <c r="A40" s="91"/>
      <c r="B40" s="211"/>
      <c r="L40" s="150"/>
    </row>
    <row r="41" ht="27.75" customHeight="1">
      <c r="A41" s="91"/>
      <c r="B41" s="211"/>
      <c r="L41" s="150"/>
    </row>
    <row r="42" ht="27.75" customHeight="1">
      <c r="A42" s="91"/>
      <c r="B42" s="211"/>
      <c r="L42" s="150"/>
    </row>
    <row r="43" ht="27.75" customHeight="1">
      <c r="A43" s="91"/>
      <c r="B43" s="211"/>
      <c r="L43" s="150"/>
    </row>
    <row r="44" ht="27.75" customHeight="1">
      <c r="A44" s="91"/>
      <c r="B44" s="211"/>
      <c r="L44" s="150"/>
    </row>
    <row r="45" ht="27.75" customHeight="1">
      <c r="A45" s="91"/>
      <c r="B45" s="211"/>
      <c r="L45" s="150"/>
    </row>
    <row r="46" ht="27.75" customHeight="1">
      <c r="A46" s="91"/>
      <c r="B46" s="211"/>
      <c r="L46" s="150"/>
    </row>
    <row r="47" ht="27.75" customHeight="1">
      <c r="A47" s="91"/>
      <c r="B47" s="211"/>
      <c r="L47" s="150"/>
    </row>
    <row r="48" ht="27.75" customHeight="1">
      <c r="A48" s="91"/>
      <c r="B48" s="211"/>
      <c r="L48" s="150"/>
    </row>
    <row r="49" ht="27.75" customHeight="1">
      <c r="A49" s="91"/>
      <c r="B49" s="211"/>
      <c r="L49" s="150"/>
    </row>
    <row r="50" ht="27.75" customHeight="1">
      <c r="A50" s="91"/>
      <c r="B50" s="211"/>
      <c r="L50" s="150"/>
    </row>
    <row r="51" ht="27.75" customHeight="1">
      <c r="A51" s="91"/>
      <c r="B51" s="211"/>
      <c r="L51" s="150"/>
    </row>
    <row r="52" ht="27.75" customHeight="1">
      <c r="A52" s="91"/>
      <c r="B52" s="211"/>
      <c r="L52" s="150"/>
    </row>
    <row r="53" ht="27.75" customHeight="1">
      <c r="A53" s="91"/>
      <c r="B53" s="211"/>
      <c r="L53" s="150"/>
    </row>
    <row r="54" ht="27.75" customHeight="1">
      <c r="A54" s="91"/>
      <c r="B54" s="211"/>
      <c r="L54" s="150"/>
    </row>
    <row r="55" ht="27.75" customHeight="1">
      <c r="A55" s="91"/>
      <c r="B55" s="211"/>
      <c r="L55" s="150"/>
    </row>
    <row r="56" ht="27.75" customHeight="1">
      <c r="A56" s="91"/>
      <c r="B56" s="211"/>
      <c r="L56" s="150"/>
    </row>
    <row r="57" ht="27.75" customHeight="1">
      <c r="A57" s="91"/>
      <c r="B57" s="211"/>
      <c r="L57" s="150"/>
    </row>
    <row r="58" ht="27.75" customHeight="1">
      <c r="A58" s="91"/>
      <c r="B58" s="211"/>
      <c r="L58" s="150"/>
    </row>
    <row r="59" ht="27.75" customHeight="1">
      <c r="A59" s="91"/>
      <c r="B59" s="211"/>
      <c r="L59" s="150"/>
    </row>
    <row r="60" ht="27.75" customHeight="1">
      <c r="A60" s="91"/>
      <c r="B60" s="211"/>
      <c r="L60" s="150"/>
    </row>
    <row r="61" ht="27.75" customHeight="1">
      <c r="A61" s="91"/>
      <c r="B61" s="211"/>
      <c r="L61" s="150"/>
    </row>
    <row r="62" ht="27.75" customHeight="1">
      <c r="A62" s="91"/>
      <c r="B62" s="211"/>
      <c r="L62" s="150"/>
    </row>
    <row r="63" ht="27.75" customHeight="1">
      <c r="A63" s="91"/>
      <c r="B63" s="211"/>
      <c r="L63" s="150"/>
    </row>
    <row r="64" ht="27.75" customHeight="1">
      <c r="A64" s="91"/>
      <c r="B64" s="211"/>
      <c r="L64" s="150"/>
    </row>
    <row r="65" ht="27.75" customHeight="1">
      <c r="A65" s="91"/>
      <c r="B65" s="211"/>
      <c r="L65" s="150"/>
    </row>
    <row r="66" ht="27.75" customHeight="1">
      <c r="A66" s="91"/>
      <c r="B66" s="211"/>
      <c r="L66" s="150"/>
    </row>
    <row r="67" ht="27.75" customHeight="1">
      <c r="A67" s="91"/>
      <c r="B67" s="211"/>
      <c r="L67" s="150"/>
    </row>
    <row r="68" ht="27.75" customHeight="1">
      <c r="A68" s="91"/>
      <c r="B68" s="211"/>
      <c r="L68" s="150"/>
    </row>
    <row r="69" ht="27.75" customHeight="1">
      <c r="A69" s="91"/>
      <c r="B69" s="211"/>
      <c r="L69" s="150"/>
    </row>
    <row r="70" ht="27.75" customHeight="1">
      <c r="A70" s="91"/>
      <c r="B70" s="211"/>
      <c r="L70" s="150"/>
    </row>
    <row r="71" ht="27.75" customHeight="1">
      <c r="A71" s="91"/>
      <c r="B71" s="211"/>
      <c r="L71" s="150"/>
    </row>
    <row r="72" ht="27.75" customHeight="1">
      <c r="A72" s="91"/>
      <c r="B72" s="211"/>
      <c r="L72" s="150"/>
    </row>
    <row r="73" ht="27.75" customHeight="1">
      <c r="A73" s="91"/>
      <c r="B73" s="211"/>
      <c r="L73" s="150"/>
    </row>
    <row r="74" ht="27.75" customHeight="1">
      <c r="A74" s="91"/>
      <c r="B74" s="211"/>
      <c r="L74" s="150"/>
    </row>
    <row r="75" ht="27.75" customHeight="1">
      <c r="A75" s="91"/>
      <c r="B75" s="211"/>
      <c r="L75" s="150"/>
    </row>
    <row r="76" ht="27.75" customHeight="1">
      <c r="A76" s="91"/>
      <c r="B76" s="211"/>
      <c r="L76" s="150"/>
    </row>
    <row r="77" ht="27.75" customHeight="1">
      <c r="A77" s="91"/>
      <c r="B77" s="211"/>
      <c r="L77" s="150"/>
    </row>
    <row r="78" ht="27.75" customHeight="1">
      <c r="A78" s="91"/>
      <c r="B78" s="211"/>
      <c r="L78" s="150"/>
    </row>
    <row r="79" ht="27.75" customHeight="1">
      <c r="A79" s="91"/>
      <c r="B79" s="211"/>
      <c r="L79" s="150"/>
    </row>
    <row r="80" ht="27.75" customHeight="1">
      <c r="A80" s="91"/>
      <c r="B80" s="211"/>
      <c r="L80" s="150"/>
    </row>
    <row r="81" ht="27.75" customHeight="1">
      <c r="A81" s="91"/>
      <c r="B81" s="211"/>
      <c r="L81" s="150"/>
    </row>
    <row r="82" ht="27.75" customHeight="1">
      <c r="A82" s="91"/>
      <c r="B82" s="211"/>
      <c r="L82" s="150"/>
    </row>
    <row r="83" ht="27.75" customHeight="1">
      <c r="A83" s="91"/>
      <c r="B83" s="211"/>
      <c r="L83" s="150"/>
    </row>
    <row r="84" ht="27.75" customHeight="1">
      <c r="A84" s="91"/>
      <c r="B84" s="211"/>
      <c r="L84" s="150"/>
    </row>
    <row r="85" ht="27.75" customHeight="1">
      <c r="A85" s="91"/>
      <c r="B85" s="211"/>
      <c r="L85" s="150"/>
    </row>
    <row r="86" ht="27.75" customHeight="1">
      <c r="A86" s="91"/>
      <c r="B86" s="211"/>
      <c r="L86" s="150"/>
    </row>
    <row r="87" ht="27.75" customHeight="1">
      <c r="A87" s="91"/>
      <c r="B87" s="211"/>
      <c r="L87" s="150"/>
    </row>
    <row r="88" ht="27.75" customHeight="1">
      <c r="A88" s="91"/>
      <c r="B88" s="211"/>
      <c r="L88" s="150"/>
    </row>
    <row r="89" ht="27.75" customHeight="1">
      <c r="A89" s="91"/>
      <c r="B89" s="211"/>
      <c r="L89" s="150"/>
    </row>
    <row r="90" ht="27.75" customHeight="1">
      <c r="A90" s="91"/>
      <c r="B90" s="211"/>
      <c r="L90" s="150"/>
    </row>
    <row r="91" ht="27.75" customHeight="1">
      <c r="A91" s="91"/>
      <c r="B91" s="211"/>
      <c r="L91" s="150"/>
    </row>
    <row r="92" ht="27.75" customHeight="1">
      <c r="A92" s="91"/>
      <c r="B92" s="211"/>
      <c r="L92" s="150"/>
    </row>
    <row r="93" ht="27.75" customHeight="1">
      <c r="A93" s="91"/>
      <c r="B93" s="211"/>
      <c r="L93" s="150"/>
    </row>
    <row r="94" ht="27.75" customHeight="1">
      <c r="A94" s="91"/>
      <c r="B94" s="211"/>
      <c r="L94" s="150"/>
    </row>
    <row r="95" ht="27.75" customHeight="1">
      <c r="A95" s="91"/>
      <c r="B95" s="211"/>
      <c r="L95" s="150"/>
    </row>
    <row r="96" ht="27.75" customHeight="1">
      <c r="A96" s="91"/>
      <c r="B96" s="211"/>
      <c r="L96" s="150"/>
    </row>
    <row r="97" ht="27.75" customHeight="1">
      <c r="A97" s="91"/>
      <c r="B97" s="211"/>
      <c r="L97" s="150"/>
    </row>
    <row r="98" ht="27.75" customHeight="1">
      <c r="A98" s="91"/>
      <c r="B98" s="211"/>
      <c r="L98" s="150"/>
    </row>
    <row r="99" ht="27.75" customHeight="1">
      <c r="A99" s="91"/>
      <c r="B99" s="211"/>
      <c r="L99" s="150"/>
    </row>
    <row r="100" ht="27.75" customHeight="1">
      <c r="A100" s="91"/>
      <c r="B100" s="211"/>
      <c r="L100" s="150"/>
    </row>
    <row r="101" ht="27.75" customHeight="1">
      <c r="A101" s="91"/>
      <c r="B101" s="211"/>
      <c r="L101" s="150"/>
    </row>
    <row r="102" ht="27.75" customHeight="1">
      <c r="A102" s="91"/>
      <c r="B102" s="211"/>
      <c r="L102" s="150"/>
    </row>
    <row r="103" ht="27.75" customHeight="1">
      <c r="A103" s="91"/>
      <c r="B103" s="211"/>
      <c r="L103" s="150"/>
    </row>
    <row r="104" ht="27.75" customHeight="1">
      <c r="A104" s="91"/>
      <c r="B104" s="211"/>
      <c r="L104" s="150"/>
    </row>
    <row r="105" ht="27.75" customHeight="1">
      <c r="A105" s="91"/>
      <c r="B105" s="211"/>
      <c r="L105" s="150"/>
    </row>
    <row r="106" ht="27.75" customHeight="1">
      <c r="A106" s="91"/>
      <c r="B106" s="211"/>
      <c r="L106" s="150"/>
    </row>
    <row r="107" ht="27.75" customHeight="1">
      <c r="A107" s="91"/>
      <c r="B107" s="211"/>
      <c r="L107" s="150"/>
    </row>
    <row r="108" ht="27.75" customHeight="1">
      <c r="A108" s="91"/>
      <c r="B108" s="211"/>
      <c r="L108" s="150"/>
    </row>
    <row r="109" ht="27.75" customHeight="1">
      <c r="A109" s="91"/>
      <c r="B109" s="211"/>
      <c r="L109" s="150"/>
    </row>
    <row r="110" ht="27.75" customHeight="1">
      <c r="A110" s="91"/>
      <c r="B110" s="211"/>
      <c r="L110" s="150"/>
    </row>
    <row r="111" ht="27.75" customHeight="1">
      <c r="A111" s="91"/>
      <c r="B111" s="211"/>
      <c r="L111" s="150"/>
    </row>
    <row r="112" ht="27.75" customHeight="1">
      <c r="A112" s="91"/>
      <c r="B112" s="211"/>
      <c r="L112" s="150"/>
    </row>
    <row r="113" ht="27.75" customHeight="1">
      <c r="A113" s="91"/>
      <c r="B113" s="211"/>
      <c r="L113" s="150"/>
    </row>
    <row r="114" ht="27.75" customHeight="1">
      <c r="A114" s="91"/>
      <c r="B114" s="211"/>
      <c r="L114" s="150"/>
    </row>
    <row r="115" ht="27.75" customHeight="1">
      <c r="A115" s="91"/>
      <c r="B115" s="211"/>
      <c r="L115" s="150"/>
    </row>
    <row r="116" ht="27.75" customHeight="1">
      <c r="A116" s="91"/>
      <c r="B116" s="211"/>
      <c r="L116" s="150"/>
    </row>
    <row r="117" ht="27.75" customHeight="1">
      <c r="A117" s="91"/>
      <c r="B117" s="211"/>
      <c r="L117" s="150"/>
    </row>
    <row r="118" ht="27.75" customHeight="1">
      <c r="A118" s="91"/>
      <c r="B118" s="211"/>
      <c r="L118" s="150"/>
    </row>
    <row r="119" ht="27.75" customHeight="1">
      <c r="A119" s="91"/>
      <c r="B119" s="211"/>
      <c r="L119" s="150"/>
    </row>
    <row r="120" ht="27.75" customHeight="1">
      <c r="A120" s="91"/>
      <c r="B120" s="211"/>
      <c r="L120" s="150"/>
    </row>
    <row r="121" ht="27.75" customHeight="1">
      <c r="A121" s="91"/>
      <c r="B121" s="211"/>
      <c r="L121" s="150"/>
    </row>
    <row r="122" ht="27.75" customHeight="1">
      <c r="A122" s="91"/>
      <c r="B122" s="211"/>
      <c r="L122" s="150"/>
    </row>
    <row r="123" ht="27.75" customHeight="1">
      <c r="A123" s="91"/>
      <c r="B123" s="211"/>
      <c r="L123" s="150"/>
    </row>
    <row r="124" ht="27.75" customHeight="1">
      <c r="A124" s="91"/>
      <c r="B124" s="211"/>
      <c r="L124" s="150"/>
    </row>
    <row r="125" ht="27.75" customHeight="1">
      <c r="A125" s="91"/>
      <c r="B125" s="211"/>
      <c r="L125" s="150"/>
    </row>
    <row r="126" ht="27.75" customHeight="1">
      <c r="A126" s="91"/>
      <c r="B126" s="211"/>
      <c r="L126" s="150"/>
    </row>
    <row r="127" ht="27.75" customHeight="1">
      <c r="A127" s="91"/>
      <c r="B127" s="211"/>
      <c r="L127" s="150"/>
    </row>
    <row r="128" ht="27.75" customHeight="1">
      <c r="A128" s="91"/>
      <c r="B128" s="211"/>
      <c r="L128" s="150"/>
    </row>
    <row r="129" ht="27.75" customHeight="1">
      <c r="A129" s="91"/>
      <c r="B129" s="211"/>
      <c r="L129" s="150"/>
    </row>
    <row r="130" ht="27.75" customHeight="1">
      <c r="A130" s="91"/>
      <c r="B130" s="211"/>
      <c r="L130" s="150"/>
    </row>
    <row r="131" ht="27.75" customHeight="1">
      <c r="A131" s="91"/>
      <c r="B131" s="211"/>
      <c r="L131" s="150"/>
    </row>
    <row r="132" ht="27.75" customHeight="1">
      <c r="A132" s="91"/>
      <c r="B132" s="211"/>
      <c r="L132" s="150"/>
    </row>
    <row r="133" ht="27.75" customHeight="1">
      <c r="A133" s="91"/>
      <c r="B133" s="211"/>
      <c r="L133" s="150"/>
    </row>
    <row r="134" ht="27.75" customHeight="1">
      <c r="A134" s="91"/>
      <c r="B134" s="211"/>
      <c r="L134" s="150"/>
    </row>
    <row r="135" ht="27.75" customHeight="1">
      <c r="A135" s="91"/>
      <c r="B135" s="211"/>
      <c r="L135" s="150"/>
    </row>
    <row r="136" ht="27.75" customHeight="1">
      <c r="A136" s="91"/>
      <c r="B136" s="211"/>
      <c r="L136" s="150"/>
    </row>
    <row r="137" ht="27.75" customHeight="1">
      <c r="A137" s="91"/>
      <c r="B137" s="211"/>
      <c r="L137" s="150"/>
    </row>
    <row r="138" ht="27.75" customHeight="1">
      <c r="A138" s="91"/>
      <c r="B138" s="211"/>
      <c r="L138" s="150"/>
    </row>
    <row r="139" ht="27.75" customHeight="1">
      <c r="A139" s="91"/>
      <c r="B139" s="211"/>
      <c r="L139" s="150"/>
    </row>
    <row r="140" ht="27.75" customHeight="1">
      <c r="A140" s="91"/>
      <c r="B140" s="211"/>
      <c r="L140" s="150"/>
    </row>
    <row r="141" ht="27.75" customHeight="1">
      <c r="A141" s="91"/>
      <c r="B141" s="211"/>
      <c r="L141" s="150"/>
    </row>
    <row r="142" ht="27.75" customHeight="1">
      <c r="A142" s="91"/>
      <c r="B142" s="211"/>
      <c r="L142" s="150"/>
    </row>
    <row r="143" ht="27.75" customHeight="1">
      <c r="A143" s="91"/>
      <c r="B143" s="211"/>
      <c r="L143" s="150"/>
    </row>
    <row r="144" ht="27.75" customHeight="1">
      <c r="A144" s="91"/>
      <c r="B144" s="211"/>
      <c r="L144" s="150"/>
    </row>
    <row r="145" ht="27.75" customHeight="1">
      <c r="A145" s="91"/>
      <c r="B145" s="211"/>
      <c r="L145" s="150"/>
    </row>
    <row r="146" ht="27.75" customHeight="1">
      <c r="A146" s="91"/>
      <c r="B146" s="211"/>
      <c r="L146" s="150"/>
    </row>
    <row r="147" ht="27.75" customHeight="1">
      <c r="A147" s="91"/>
      <c r="B147" s="211"/>
      <c r="L147" s="150"/>
    </row>
    <row r="148" ht="27.75" customHeight="1">
      <c r="A148" s="91"/>
      <c r="B148" s="211"/>
      <c r="L148" s="150"/>
    </row>
    <row r="149" ht="27.75" customHeight="1">
      <c r="A149" s="91"/>
      <c r="B149" s="211"/>
      <c r="L149" s="150"/>
    </row>
    <row r="150" ht="27.75" customHeight="1">
      <c r="A150" s="91"/>
      <c r="B150" s="211"/>
      <c r="L150" s="150"/>
    </row>
    <row r="151" ht="27.75" customHeight="1">
      <c r="A151" s="91"/>
      <c r="B151" s="211"/>
      <c r="L151" s="150"/>
    </row>
    <row r="152" ht="27.75" customHeight="1">
      <c r="A152" s="91"/>
      <c r="B152" s="211"/>
      <c r="L152" s="150"/>
    </row>
    <row r="153" ht="27.75" customHeight="1">
      <c r="A153" s="91"/>
      <c r="B153" s="211"/>
      <c r="L153" s="150"/>
    </row>
    <row r="154" ht="27.75" customHeight="1">
      <c r="A154" s="91"/>
      <c r="B154" s="211"/>
      <c r="L154" s="150"/>
    </row>
    <row r="155" ht="27.75" customHeight="1">
      <c r="A155" s="91"/>
      <c r="B155" s="211"/>
      <c r="L155" s="150"/>
    </row>
    <row r="156" ht="27.75" customHeight="1">
      <c r="A156" s="91"/>
      <c r="B156" s="211"/>
      <c r="L156" s="150"/>
    </row>
    <row r="157" ht="27.75" customHeight="1">
      <c r="A157" s="91"/>
      <c r="B157" s="211"/>
      <c r="L157" s="150"/>
    </row>
    <row r="158" ht="27.75" customHeight="1">
      <c r="A158" s="91"/>
      <c r="B158" s="211"/>
      <c r="L158" s="150"/>
    </row>
    <row r="159" ht="27.75" customHeight="1">
      <c r="A159" s="91"/>
      <c r="B159" s="211"/>
      <c r="L159" s="150"/>
    </row>
    <row r="160" ht="27.75" customHeight="1">
      <c r="A160" s="91"/>
      <c r="B160" s="211"/>
      <c r="L160" s="150"/>
    </row>
    <row r="161" ht="27.75" customHeight="1">
      <c r="A161" s="91"/>
      <c r="B161" s="211"/>
      <c r="L161" s="150"/>
    </row>
    <row r="162" ht="27.75" customHeight="1">
      <c r="A162" s="91"/>
      <c r="B162" s="211"/>
      <c r="L162" s="150"/>
    </row>
    <row r="163" ht="27.75" customHeight="1">
      <c r="A163" s="91"/>
      <c r="B163" s="211"/>
      <c r="L163" s="150"/>
    </row>
    <row r="164" ht="27.75" customHeight="1">
      <c r="A164" s="91"/>
      <c r="B164" s="211"/>
      <c r="L164" s="150"/>
    </row>
    <row r="165" ht="27.75" customHeight="1">
      <c r="A165" s="91"/>
      <c r="B165" s="211"/>
      <c r="L165" s="150"/>
    </row>
    <row r="166" ht="27.75" customHeight="1">
      <c r="A166" s="91"/>
      <c r="B166" s="211"/>
      <c r="L166" s="150"/>
    </row>
    <row r="167" ht="27.75" customHeight="1">
      <c r="A167" s="91"/>
      <c r="B167" s="211"/>
      <c r="L167" s="150"/>
    </row>
    <row r="168" ht="27.75" customHeight="1">
      <c r="A168" s="91"/>
      <c r="B168" s="211"/>
      <c r="L168" s="150"/>
    </row>
    <row r="169" ht="27.75" customHeight="1">
      <c r="A169" s="91"/>
      <c r="B169" s="211"/>
      <c r="L169" s="150"/>
    </row>
    <row r="170" ht="27.75" customHeight="1">
      <c r="A170" s="91"/>
      <c r="B170" s="211"/>
      <c r="L170" s="150"/>
    </row>
    <row r="171" ht="27.75" customHeight="1">
      <c r="A171" s="91"/>
      <c r="B171" s="211"/>
      <c r="L171" s="150"/>
    </row>
    <row r="172" ht="27.75" customHeight="1">
      <c r="A172" s="91"/>
      <c r="B172" s="211"/>
      <c r="L172" s="150"/>
    </row>
    <row r="173" ht="27.75" customHeight="1">
      <c r="A173" s="91"/>
      <c r="B173" s="211"/>
      <c r="L173" s="150"/>
    </row>
    <row r="174" ht="27.75" customHeight="1">
      <c r="A174" s="91"/>
      <c r="B174" s="211"/>
      <c r="L174" s="150"/>
    </row>
    <row r="175" ht="27.75" customHeight="1">
      <c r="A175" s="91"/>
      <c r="B175" s="211"/>
      <c r="L175" s="150"/>
    </row>
    <row r="176" ht="27.75" customHeight="1">
      <c r="A176" s="91"/>
      <c r="B176" s="211"/>
      <c r="L176" s="150"/>
    </row>
    <row r="177" ht="27.75" customHeight="1">
      <c r="A177" s="91"/>
      <c r="B177" s="211"/>
      <c r="L177" s="150"/>
    </row>
    <row r="178" ht="27.75" customHeight="1">
      <c r="A178" s="91"/>
      <c r="B178" s="211"/>
      <c r="L178" s="150"/>
    </row>
    <row r="179" ht="27.75" customHeight="1">
      <c r="A179" s="91"/>
      <c r="B179" s="211"/>
      <c r="L179" s="150"/>
    </row>
    <row r="180" ht="27.75" customHeight="1">
      <c r="A180" s="91"/>
      <c r="B180" s="211"/>
      <c r="L180" s="150"/>
    </row>
    <row r="181" ht="27.75" customHeight="1">
      <c r="A181" s="91"/>
      <c r="B181" s="211"/>
      <c r="L181" s="150"/>
    </row>
    <row r="182" ht="27.75" customHeight="1">
      <c r="A182" s="91"/>
      <c r="B182" s="211"/>
      <c r="L182" s="150"/>
    </row>
    <row r="183" ht="27.75" customHeight="1">
      <c r="A183" s="91"/>
      <c r="B183" s="211"/>
      <c r="L183" s="150"/>
    </row>
    <row r="184" ht="27.75" customHeight="1">
      <c r="A184" s="91"/>
      <c r="B184" s="211"/>
      <c r="L184" s="150"/>
    </row>
    <row r="185" ht="27.75" customHeight="1">
      <c r="A185" s="91"/>
      <c r="B185" s="211"/>
      <c r="L185" s="150"/>
    </row>
    <row r="186" ht="27.75" customHeight="1">
      <c r="A186" s="91"/>
      <c r="B186" s="211"/>
      <c r="L186" s="150"/>
    </row>
    <row r="187" ht="27.75" customHeight="1">
      <c r="A187" s="91"/>
      <c r="B187" s="211"/>
      <c r="L187" s="150"/>
    </row>
    <row r="188" ht="27.75" customHeight="1">
      <c r="A188" s="91"/>
      <c r="B188" s="211"/>
      <c r="L188" s="150"/>
    </row>
    <row r="189" ht="27.75" customHeight="1">
      <c r="A189" s="91"/>
      <c r="B189" s="211"/>
      <c r="L189" s="150"/>
    </row>
    <row r="190" ht="27.75" customHeight="1">
      <c r="A190" s="91"/>
      <c r="B190" s="211"/>
      <c r="L190" s="150"/>
    </row>
    <row r="191" ht="27.75" customHeight="1">
      <c r="A191" s="91"/>
      <c r="B191" s="211"/>
      <c r="L191" s="150"/>
    </row>
    <row r="192" ht="27.75" customHeight="1">
      <c r="A192" s="91"/>
      <c r="B192" s="211"/>
      <c r="L192" s="150"/>
    </row>
    <row r="193" ht="27.75" customHeight="1">
      <c r="A193" s="91"/>
      <c r="B193" s="211"/>
      <c r="L193" s="150"/>
    </row>
    <row r="194" ht="27.75" customHeight="1">
      <c r="A194" s="91"/>
      <c r="B194" s="211"/>
      <c r="L194" s="150"/>
    </row>
    <row r="195" ht="27.75" customHeight="1">
      <c r="A195" s="91"/>
      <c r="B195" s="211"/>
      <c r="L195" s="150"/>
    </row>
    <row r="196" ht="27.75" customHeight="1">
      <c r="A196" s="91"/>
      <c r="B196" s="211"/>
      <c r="L196" s="150"/>
    </row>
    <row r="197" ht="27.75" customHeight="1">
      <c r="A197" s="91"/>
      <c r="B197" s="211"/>
      <c r="L197" s="150"/>
    </row>
    <row r="198" ht="27.75" customHeight="1">
      <c r="A198" s="91"/>
      <c r="B198" s="211"/>
      <c r="L198" s="150"/>
    </row>
    <row r="199" ht="27.75" customHeight="1">
      <c r="A199" s="91"/>
      <c r="B199" s="211"/>
      <c r="L199" s="150"/>
    </row>
    <row r="200" ht="27.75" customHeight="1">
      <c r="A200" s="91"/>
      <c r="B200" s="211"/>
      <c r="L200" s="150"/>
    </row>
    <row r="201" ht="27.75" customHeight="1">
      <c r="A201" s="91"/>
      <c r="B201" s="211"/>
      <c r="L201" s="150"/>
    </row>
    <row r="202" ht="27.75" customHeight="1">
      <c r="A202" s="91"/>
      <c r="B202" s="211"/>
      <c r="L202" s="150"/>
    </row>
    <row r="203" ht="27.75" customHeight="1">
      <c r="A203" s="91"/>
      <c r="B203" s="211"/>
      <c r="L203" s="150"/>
    </row>
    <row r="204" ht="27.75" customHeight="1">
      <c r="A204" s="91"/>
      <c r="B204" s="211"/>
      <c r="L204" s="150"/>
    </row>
    <row r="205" ht="27.75" customHeight="1">
      <c r="A205" s="91"/>
      <c r="B205" s="211"/>
      <c r="L205" s="150"/>
    </row>
    <row r="206" ht="27.75" customHeight="1">
      <c r="A206" s="91"/>
      <c r="B206" s="211"/>
      <c r="L206" s="150"/>
    </row>
    <row r="207" ht="27.75" customHeight="1">
      <c r="A207" s="91"/>
      <c r="B207" s="211"/>
      <c r="L207" s="150"/>
    </row>
    <row r="208" ht="27.75" customHeight="1">
      <c r="A208" s="91"/>
      <c r="B208" s="211"/>
      <c r="L208" s="150"/>
    </row>
    <row r="209" ht="27.75" customHeight="1">
      <c r="A209" s="91"/>
      <c r="B209" s="211"/>
      <c r="L209" s="150"/>
    </row>
    <row r="210" ht="27.75" customHeight="1">
      <c r="A210" s="91"/>
      <c r="B210" s="211"/>
      <c r="L210" s="150"/>
    </row>
    <row r="211" ht="27.75" customHeight="1">
      <c r="A211" s="91"/>
      <c r="B211" s="211"/>
      <c r="L211" s="150"/>
    </row>
    <row r="212" ht="27.75" customHeight="1">
      <c r="A212" s="91"/>
      <c r="B212" s="211"/>
      <c r="L212" s="150"/>
    </row>
    <row r="213" ht="27.75" customHeight="1">
      <c r="A213" s="91"/>
      <c r="B213" s="211"/>
      <c r="L213" s="150"/>
    </row>
    <row r="214" ht="27.75" customHeight="1">
      <c r="A214" s="91"/>
      <c r="B214" s="211"/>
      <c r="L214" s="150"/>
    </row>
    <row r="215" ht="27.75" customHeight="1">
      <c r="A215" s="91"/>
      <c r="B215" s="211"/>
      <c r="L215" s="150"/>
    </row>
    <row r="216" ht="27.75" customHeight="1">
      <c r="A216" s="91"/>
      <c r="B216" s="211"/>
      <c r="L216" s="150"/>
    </row>
    <row r="217" ht="27.75" customHeight="1">
      <c r="A217" s="91"/>
      <c r="B217" s="211"/>
      <c r="L217" s="150"/>
    </row>
    <row r="218" ht="27.75" customHeight="1">
      <c r="A218" s="91"/>
      <c r="B218" s="211"/>
      <c r="L218" s="150"/>
    </row>
    <row r="219" ht="27.75" customHeight="1">
      <c r="A219" s="91"/>
      <c r="B219" s="211"/>
      <c r="L219" s="150"/>
    </row>
    <row r="220" ht="27.75" customHeight="1">
      <c r="A220" s="91"/>
      <c r="B220" s="211"/>
      <c r="L220" s="150"/>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L1"/>
    <mergeCell ref="A2:D2"/>
    <mergeCell ref="E2:L2"/>
    <mergeCell ref="B3:D3"/>
    <mergeCell ref="E3:L3"/>
    <mergeCell ref="B4:D4"/>
    <mergeCell ref="E4:L4"/>
  </mergeCells>
  <printOptions/>
  <pageMargins bottom="0.302777778" footer="0.0" header="0.0" left="0.2875" right="0.0375" top="0.302777778"/>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4.0" topLeftCell="B5" activePane="bottomRight" state="frozen"/>
      <selection activeCell="B1" sqref="B1" pane="topRight"/>
      <selection activeCell="A5" sqref="A5" pane="bottomLeft"/>
      <selection activeCell="B5" sqref="B5" pane="bottomRight"/>
    </sheetView>
  </sheetViews>
  <sheetFormatPr customHeight="1" defaultColWidth="14.43" defaultRowHeight="15.0"/>
  <cols>
    <col customWidth="1" min="1" max="1" width="11.43"/>
    <col customWidth="1" min="2" max="2" width="33.29"/>
    <col customWidth="1" min="3" max="3" width="40.29"/>
    <col customWidth="1" min="4" max="4" width="27.86"/>
    <col customWidth="1" min="5" max="5" width="14.57"/>
    <col customWidth="1" min="6" max="6" width="20.14"/>
    <col customWidth="1" min="7" max="7" width="23.57"/>
    <col customWidth="1" min="8" max="8" width="23.14"/>
    <col customWidth="1" min="9" max="9" width="11.86"/>
    <col customWidth="1" min="10" max="10" width="10.71"/>
    <col customWidth="1" min="11" max="11" width="9.57"/>
    <col customWidth="1" min="12" max="12" width="14.57"/>
    <col customWidth="1" min="13" max="22" width="11.43"/>
  </cols>
  <sheetData>
    <row r="1" ht="27.75" customHeight="1">
      <c r="A1" s="135"/>
      <c r="B1" s="213" t="s">
        <v>871</v>
      </c>
      <c r="C1" s="214"/>
      <c r="D1" s="214"/>
      <c r="E1" s="213" t="s">
        <v>871</v>
      </c>
      <c r="F1" s="135"/>
      <c r="G1" s="135"/>
      <c r="H1" s="135"/>
      <c r="I1" s="135"/>
      <c r="J1" s="135"/>
      <c r="K1" s="135"/>
      <c r="L1" s="135"/>
      <c r="M1" s="135"/>
      <c r="N1" s="135"/>
    </row>
    <row r="2" ht="27.0" customHeight="1">
      <c r="A2" s="115"/>
      <c r="B2" s="138" t="s">
        <v>2</v>
      </c>
      <c r="E2" s="138" t="s">
        <v>2</v>
      </c>
      <c r="O2" s="118"/>
      <c r="P2" s="118"/>
      <c r="Q2" s="118"/>
      <c r="R2" s="118"/>
      <c r="S2" s="118"/>
      <c r="T2" s="118"/>
      <c r="U2" s="118"/>
      <c r="V2" s="118"/>
    </row>
    <row r="3" ht="29.25" customHeight="1">
      <c r="A3" s="115"/>
      <c r="B3" s="140" t="s">
        <v>975</v>
      </c>
      <c r="C3" s="57"/>
      <c r="D3" s="57"/>
      <c r="E3" s="140" t="s">
        <v>975</v>
      </c>
      <c r="F3" s="57"/>
      <c r="G3" s="57"/>
      <c r="H3" s="57"/>
      <c r="I3" s="57"/>
      <c r="J3" s="57"/>
      <c r="K3" s="57"/>
      <c r="L3" s="57"/>
      <c r="M3" s="57"/>
      <c r="N3" s="57"/>
      <c r="O3" s="118"/>
      <c r="P3" s="118"/>
      <c r="Q3" s="118"/>
      <c r="R3" s="118"/>
      <c r="S3" s="118"/>
      <c r="T3" s="118"/>
      <c r="U3" s="118"/>
      <c r="V3" s="118"/>
    </row>
    <row r="4" ht="28.5" customHeight="1">
      <c r="A4" s="120" t="s">
        <v>5</v>
      </c>
      <c r="B4" s="120" t="s">
        <v>6</v>
      </c>
      <c r="C4" s="120" t="s">
        <v>8</v>
      </c>
      <c r="D4" s="120" t="s">
        <v>7</v>
      </c>
      <c r="E4" s="120" t="s">
        <v>873</v>
      </c>
      <c r="F4" s="120" t="s">
        <v>874</v>
      </c>
      <c r="G4" s="120" t="s">
        <v>12</v>
      </c>
      <c r="H4" s="120" t="s">
        <v>18</v>
      </c>
      <c r="I4" s="120" t="s">
        <v>595</v>
      </c>
      <c r="J4" s="120" t="s">
        <v>20</v>
      </c>
      <c r="K4" s="120" t="s">
        <v>325</v>
      </c>
      <c r="L4" s="215" t="s">
        <v>326</v>
      </c>
    </row>
    <row r="5" ht="132.0" customHeight="1">
      <c r="A5" s="96" t="s">
        <v>336</v>
      </c>
      <c r="B5" s="216" t="s">
        <v>976</v>
      </c>
      <c r="C5" s="96" t="s">
        <v>977</v>
      </c>
      <c r="D5" s="61" t="s">
        <v>978</v>
      </c>
      <c r="E5" s="216" t="s">
        <v>979</v>
      </c>
      <c r="F5" s="216" t="s">
        <v>980</v>
      </c>
      <c r="G5" s="216" t="s">
        <v>981</v>
      </c>
      <c r="H5" s="216" t="s">
        <v>982</v>
      </c>
      <c r="I5" s="216" t="s">
        <v>983</v>
      </c>
      <c r="J5" s="216" t="s">
        <v>984</v>
      </c>
      <c r="K5" s="108" t="s">
        <v>884</v>
      </c>
      <c r="L5" s="96" t="s">
        <v>985</v>
      </c>
    </row>
    <row r="6" ht="123.0" customHeight="1">
      <c r="A6" s="96" t="s">
        <v>353</v>
      </c>
      <c r="B6" s="216" t="s">
        <v>986</v>
      </c>
      <c r="C6" s="217" t="s">
        <v>987</v>
      </c>
      <c r="D6" s="95" t="s">
        <v>988</v>
      </c>
      <c r="E6" s="216" t="s">
        <v>989</v>
      </c>
      <c r="F6" s="216" t="s">
        <v>990</v>
      </c>
      <c r="G6" s="216" t="s">
        <v>991</v>
      </c>
      <c r="H6" s="216" t="s">
        <v>992</v>
      </c>
      <c r="I6" s="216" t="s">
        <v>983</v>
      </c>
      <c r="J6" s="216" t="s">
        <v>993</v>
      </c>
      <c r="K6" s="108" t="s">
        <v>895</v>
      </c>
      <c r="L6" s="96" t="s">
        <v>994</v>
      </c>
    </row>
    <row r="7" ht="30.0" customHeight="1">
      <c r="A7" s="120" t="s">
        <v>74</v>
      </c>
      <c r="B7" s="218" t="s">
        <v>226</v>
      </c>
      <c r="C7" s="218" t="s">
        <v>226</v>
      </c>
      <c r="D7" s="218" t="s">
        <v>226</v>
      </c>
      <c r="E7" s="218" t="s">
        <v>226</v>
      </c>
      <c r="F7" s="218" t="s">
        <v>226</v>
      </c>
      <c r="G7" s="218" t="s">
        <v>226</v>
      </c>
      <c r="H7" s="218" t="s">
        <v>226</v>
      </c>
      <c r="I7" s="218" t="s">
        <v>226</v>
      </c>
      <c r="J7" s="218" t="s">
        <v>226</v>
      </c>
      <c r="K7" s="218" t="s">
        <v>226</v>
      </c>
      <c r="L7" s="218" t="s">
        <v>226</v>
      </c>
    </row>
    <row r="8" ht="123.75" customHeight="1">
      <c r="A8" s="96" t="s">
        <v>371</v>
      </c>
      <c r="B8" s="216" t="s">
        <v>995</v>
      </c>
      <c r="C8" s="207" t="s">
        <v>996</v>
      </c>
      <c r="D8" s="219" t="s">
        <v>997</v>
      </c>
      <c r="E8" s="216" t="s">
        <v>998</v>
      </c>
      <c r="F8" s="216" t="s">
        <v>999</v>
      </c>
      <c r="G8" s="216" t="s">
        <v>1000</v>
      </c>
      <c r="H8" s="216" t="s">
        <v>1001</v>
      </c>
      <c r="I8" s="216" t="s">
        <v>1002</v>
      </c>
      <c r="J8" s="216" t="s">
        <v>1003</v>
      </c>
      <c r="K8" s="108" t="s">
        <v>464</v>
      </c>
      <c r="L8" s="96" t="s">
        <v>1004</v>
      </c>
    </row>
    <row r="9" ht="149.25" customHeight="1">
      <c r="A9" s="96" t="s">
        <v>387</v>
      </c>
      <c r="B9" s="216" t="s">
        <v>1005</v>
      </c>
      <c r="C9" s="207" t="s">
        <v>1006</v>
      </c>
      <c r="D9" s="219" t="s">
        <v>1007</v>
      </c>
      <c r="E9" s="216" t="s">
        <v>1008</v>
      </c>
      <c r="F9" s="216" t="s">
        <v>1009</v>
      </c>
      <c r="G9" s="216" t="s">
        <v>1010</v>
      </c>
      <c r="H9" s="218" t="s">
        <v>1011</v>
      </c>
      <c r="I9" s="216" t="s">
        <v>1012</v>
      </c>
      <c r="J9" s="216" t="s">
        <v>1013</v>
      </c>
      <c r="K9" s="108" t="s">
        <v>125</v>
      </c>
      <c r="L9" s="96" t="s">
        <v>1014</v>
      </c>
    </row>
    <row r="10" ht="102.0" customHeight="1">
      <c r="A10" s="96" t="s">
        <v>403</v>
      </c>
      <c r="B10" s="216" t="s">
        <v>184</v>
      </c>
      <c r="C10" s="216" t="s">
        <v>184</v>
      </c>
      <c r="D10" s="216" t="s">
        <v>184</v>
      </c>
      <c r="E10" s="216" t="s">
        <v>184</v>
      </c>
      <c r="F10" s="216" t="s">
        <v>184</v>
      </c>
      <c r="G10" s="216" t="s">
        <v>184</v>
      </c>
      <c r="H10" s="216" t="s">
        <v>184</v>
      </c>
      <c r="I10" s="216" t="s">
        <v>184</v>
      </c>
      <c r="J10" s="216" t="s">
        <v>184</v>
      </c>
      <c r="K10" s="216" t="s">
        <v>184</v>
      </c>
      <c r="L10" s="216" t="s">
        <v>184</v>
      </c>
    </row>
    <row r="11" ht="186.75" customHeight="1">
      <c r="A11" s="96" t="s">
        <v>416</v>
      </c>
      <c r="B11" s="216" t="s">
        <v>1015</v>
      </c>
      <c r="C11" s="220" t="s">
        <v>1016</v>
      </c>
      <c r="D11" s="95" t="s">
        <v>1017</v>
      </c>
      <c r="E11" s="216" t="s">
        <v>1018</v>
      </c>
      <c r="F11" s="216" t="s">
        <v>1019</v>
      </c>
      <c r="G11" s="216" t="s">
        <v>1020</v>
      </c>
      <c r="H11" s="216" t="s">
        <v>1021</v>
      </c>
      <c r="I11" s="216" t="s">
        <v>1022</v>
      </c>
      <c r="J11" s="216" t="s">
        <v>1023</v>
      </c>
      <c r="K11" s="108" t="s">
        <v>1024</v>
      </c>
      <c r="L11" s="96" t="s">
        <v>1025</v>
      </c>
    </row>
    <row r="12" ht="132.0" customHeight="1">
      <c r="A12" s="96" t="s">
        <v>433</v>
      </c>
      <c r="B12" s="216" t="s">
        <v>1026</v>
      </c>
      <c r="C12" s="217" t="s">
        <v>1027</v>
      </c>
      <c r="D12" s="219" t="s">
        <v>1028</v>
      </c>
      <c r="E12" s="216" t="s">
        <v>1029</v>
      </c>
      <c r="F12" s="216" t="s">
        <v>1030</v>
      </c>
      <c r="G12" s="216" t="s">
        <v>1031</v>
      </c>
      <c r="H12" s="218" t="s">
        <v>1032</v>
      </c>
      <c r="I12" s="216" t="s">
        <v>1033</v>
      </c>
      <c r="J12" s="216" t="s">
        <v>1034</v>
      </c>
      <c r="K12" s="108" t="s">
        <v>946</v>
      </c>
      <c r="L12" s="96" t="s">
        <v>1035</v>
      </c>
    </row>
    <row r="13" ht="195.0" customHeight="1">
      <c r="A13" s="96" t="s">
        <v>449</v>
      </c>
      <c r="B13" s="216" t="s">
        <v>1036</v>
      </c>
      <c r="C13" s="221" t="s">
        <v>1037</v>
      </c>
      <c r="D13" s="95" t="s">
        <v>1038</v>
      </c>
      <c r="E13" s="222" t="s">
        <v>1039</v>
      </c>
      <c r="F13" s="216" t="s">
        <v>1040</v>
      </c>
      <c r="G13" s="216" t="s">
        <v>1041</v>
      </c>
      <c r="H13" s="218" t="s">
        <v>1042</v>
      </c>
      <c r="I13" s="216" t="s">
        <v>1043</v>
      </c>
      <c r="J13" s="216" t="s">
        <v>1044</v>
      </c>
      <c r="K13" s="108" t="s">
        <v>464</v>
      </c>
      <c r="L13" s="96" t="s">
        <v>1045</v>
      </c>
    </row>
    <row r="14" ht="248.25" customHeight="1">
      <c r="A14" s="96" t="s">
        <v>461</v>
      </c>
      <c r="B14" s="216" t="s">
        <v>1046</v>
      </c>
      <c r="C14" s="217" t="s">
        <v>1047</v>
      </c>
      <c r="D14" s="61" t="s">
        <v>1048</v>
      </c>
      <c r="E14" s="216" t="s">
        <v>1049</v>
      </c>
      <c r="F14" s="216" t="s">
        <v>1050</v>
      </c>
      <c r="G14" s="216" t="s">
        <v>1051</v>
      </c>
      <c r="H14" s="218" t="s">
        <v>1052</v>
      </c>
      <c r="I14" s="216" t="s">
        <v>1053</v>
      </c>
      <c r="J14" s="216" t="s">
        <v>1054</v>
      </c>
      <c r="K14" s="108" t="s">
        <v>468</v>
      </c>
      <c r="L14" s="96" t="s">
        <v>1055</v>
      </c>
    </row>
    <row r="15" ht="90.75" customHeight="1">
      <c r="A15" s="96" t="s">
        <v>466</v>
      </c>
      <c r="B15" s="218" t="s">
        <v>184</v>
      </c>
      <c r="C15" s="218" t="s">
        <v>184</v>
      </c>
      <c r="D15" s="218" t="s">
        <v>184</v>
      </c>
      <c r="E15" s="218" t="s">
        <v>184</v>
      </c>
      <c r="F15" s="218" t="s">
        <v>184</v>
      </c>
      <c r="G15" s="218" t="s">
        <v>184</v>
      </c>
      <c r="H15" s="218" t="s">
        <v>184</v>
      </c>
      <c r="I15" s="218" t="s">
        <v>184</v>
      </c>
      <c r="J15" s="218" t="s">
        <v>184</v>
      </c>
      <c r="K15" s="218" t="s">
        <v>184</v>
      </c>
      <c r="L15" s="218" t="s">
        <v>184</v>
      </c>
    </row>
    <row r="16" ht="21.75" customHeight="1">
      <c r="K16" s="150"/>
      <c r="L16" s="150"/>
    </row>
    <row r="17" ht="21.75" customHeight="1">
      <c r="K17" s="150"/>
      <c r="L17" s="150"/>
    </row>
    <row r="18" ht="21.75" customHeight="1">
      <c r="K18" s="150"/>
      <c r="L18" s="150"/>
    </row>
    <row r="19" ht="21.75" customHeight="1">
      <c r="K19" s="150"/>
      <c r="L19" s="150"/>
    </row>
    <row r="20" ht="21.75" customHeight="1">
      <c r="K20" s="150"/>
      <c r="L20" s="150"/>
    </row>
    <row r="21" ht="21.75" customHeight="1">
      <c r="K21" s="150"/>
      <c r="L21" s="150"/>
    </row>
    <row r="22" ht="21.75" customHeight="1">
      <c r="K22" s="150"/>
      <c r="L22" s="150"/>
    </row>
    <row r="23" ht="21.75" customHeight="1">
      <c r="K23" s="150"/>
      <c r="L23" s="150"/>
    </row>
    <row r="24" ht="21.75" customHeight="1">
      <c r="K24" s="150"/>
      <c r="L24" s="150"/>
    </row>
    <row r="25" ht="21.75" customHeight="1">
      <c r="K25" s="150"/>
      <c r="L25" s="150"/>
    </row>
    <row r="26" ht="21.75" customHeight="1">
      <c r="K26" s="150"/>
      <c r="L26" s="150"/>
    </row>
    <row r="27" ht="21.75" customHeight="1">
      <c r="K27" s="150"/>
      <c r="L27" s="150"/>
    </row>
    <row r="28" ht="21.75" customHeight="1">
      <c r="K28" s="150"/>
      <c r="L28" s="150"/>
    </row>
    <row r="29" ht="21.75" customHeight="1">
      <c r="K29" s="150"/>
      <c r="L29" s="150"/>
    </row>
    <row r="30" ht="21.75" customHeight="1">
      <c r="K30" s="150"/>
      <c r="L30" s="150"/>
    </row>
    <row r="31" ht="21.75" customHeight="1">
      <c r="K31" s="150"/>
      <c r="L31" s="150"/>
    </row>
    <row r="32" ht="21.75" customHeight="1">
      <c r="K32" s="150"/>
      <c r="L32" s="150"/>
    </row>
    <row r="33" ht="21.75" customHeight="1">
      <c r="K33" s="150"/>
      <c r="L33" s="150"/>
    </row>
    <row r="34" ht="21.75" customHeight="1">
      <c r="K34" s="150"/>
      <c r="L34" s="150"/>
    </row>
    <row r="35" ht="21.75" customHeight="1">
      <c r="K35" s="150"/>
      <c r="L35" s="150"/>
    </row>
    <row r="36" ht="21.75" customHeight="1">
      <c r="K36" s="150"/>
      <c r="L36" s="150"/>
    </row>
    <row r="37" ht="21.75" customHeight="1">
      <c r="K37" s="150"/>
      <c r="L37" s="150"/>
    </row>
    <row r="38" ht="21.75" customHeight="1">
      <c r="K38" s="150"/>
      <c r="L38" s="150"/>
    </row>
    <row r="39" ht="21.75" customHeight="1">
      <c r="K39" s="150"/>
      <c r="L39" s="150"/>
    </row>
    <row r="40" ht="21.75" customHeight="1">
      <c r="K40" s="150"/>
      <c r="L40" s="150"/>
    </row>
    <row r="41" ht="21.75" customHeight="1">
      <c r="K41" s="150"/>
      <c r="L41" s="150"/>
    </row>
    <row r="42" ht="21.75" customHeight="1">
      <c r="K42" s="150"/>
      <c r="L42" s="150"/>
    </row>
    <row r="43" ht="21.75" customHeight="1">
      <c r="K43" s="150"/>
      <c r="L43" s="150"/>
    </row>
    <row r="44" ht="21.75" customHeight="1">
      <c r="K44" s="150"/>
      <c r="L44" s="150"/>
    </row>
    <row r="45" ht="21.75" customHeight="1">
      <c r="K45" s="150"/>
      <c r="L45" s="150"/>
    </row>
    <row r="46" ht="21.75" customHeight="1">
      <c r="K46" s="150"/>
      <c r="L46" s="150"/>
    </row>
    <row r="47" ht="21.75" customHeight="1">
      <c r="K47" s="150"/>
      <c r="L47" s="150"/>
    </row>
    <row r="48" ht="21.75" customHeight="1">
      <c r="K48" s="150"/>
      <c r="L48" s="150"/>
    </row>
    <row r="49" ht="21.75" customHeight="1">
      <c r="K49" s="150"/>
      <c r="L49" s="150"/>
    </row>
    <row r="50" ht="21.75" customHeight="1">
      <c r="K50" s="150"/>
      <c r="L50" s="150"/>
    </row>
    <row r="51" ht="21.75" customHeight="1">
      <c r="K51" s="150"/>
      <c r="L51" s="150"/>
    </row>
    <row r="52" ht="21.75" customHeight="1">
      <c r="K52" s="150"/>
      <c r="L52" s="150"/>
    </row>
    <row r="53" ht="21.75" customHeight="1">
      <c r="K53" s="150"/>
      <c r="L53" s="150"/>
    </row>
    <row r="54" ht="21.75" customHeight="1">
      <c r="K54" s="150"/>
      <c r="L54" s="150"/>
    </row>
    <row r="55" ht="21.75" customHeight="1">
      <c r="K55" s="150"/>
      <c r="L55" s="150"/>
    </row>
    <row r="56" ht="21.75" customHeight="1">
      <c r="K56" s="150"/>
      <c r="L56" s="150"/>
    </row>
    <row r="57" ht="21.75" customHeight="1">
      <c r="K57" s="150"/>
      <c r="L57" s="150"/>
    </row>
    <row r="58" ht="21.75" customHeight="1">
      <c r="K58" s="150"/>
      <c r="L58" s="150"/>
    </row>
    <row r="59" ht="21.75" customHeight="1">
      <c r="K59" s="150"/>
      <c r="L59" s="150"/>
    </row>
    <row r="60" ht="21.75" customHeight="1">
      <c r="K60" s="150"/>
      <c r="L60" s="150"/>
    </row>
    <row r="61" ht="21.75" customHeight="1">
      <c r="K61" s="150"/>
      <c r="L61" s="150"/>
    </row>
    <row r="62" ht="21.75" customHeight="1">
      <c r="K62" s="150"/>
      <c r="L62" s="150"/>
    </row>
    <row r="63" ht="21.75" customHeight="1">
      <c r="K63" s="150"/>
      <c r="L63" s="150"/>
    </row>
    <row r="64" ht="21.75" customHeight="1">
      <c r="K64" s="150"/>
      <c r="L64" s="150"/>
    </row>
    <row r="65" ht="21.75" customHeight="1">
      <c r="K65" s="150"/>
      <c r="L65" s="150"/>
    </row>
    <row r="66" ht="21.75" customHeight="1">
      <c r="K66" s="150"/>
      <c r="L66" s="150"/>
    </row>
    <row r="67" ht="21.75" customHeight="1">
      <c r="K67" s="150"/>
      <c r="L67" s="150"/>
    </row>
    <row r="68" ht="21.75" customHeight="1">
      <c r="K68" s="150"/>
      <c r="L68" s="150"/>
    </row>
    <row r="69" ht="21.75" customHeight="1">
      <c r="K69" s="150"/>
      <c r="L69" s="150"/>
    </row>
    <row r="70" ht="21.75" customHeight="1">
      <c r="K70" s="150"/>
      <c r="L70" s="150"/>
    </row>
    <row r="71" ht="21.75" customHeight="1">
      <c r="K71" s="150"/>
      <c r="L71" s="150"/>
    </row>
    <row r="72" ht="21.75" customHeight="1">
      <c r="K72" s="150"/>
      <c r="L72" s="150"/>
    </row>
    <row r="73" ht="21.75" customHeight="1">
      <c r="K73" s="150"/>
      <c r="L73" s="150"/>
    </row>
    <row r="74" ht="21.75" customHeight="1">
      <c r="K74" s="150"/>
      <c r="L74" s="150"/>
    </row>
    <row r="75" ht="21.75" customHeight="1">
      <c r="K75" s="150"/>
      <c r="L75" s="150"/>
    </row>
    <row r="76" ht="21.75" customHeight="1">
      <c r="K76" s="150"/>
      <c r="L76" s="150"/>
    </row>
    <row r="77" ht="21.75" customHeight="1">
      <c r="K77" s="150"/>
      <c r="L77" s="150"/>
    </row>
    <row r="78" ht="21.75" customHeight="1">
      <c r="K78" s="150"/>
      <c r="L78" s="150"/>
    </row>
    <row r="79" ht="21.75" customHeight="1">
      <c r="K79" s="150"/>
      <c r="L79" s="150"/>
    </row>
    <row r="80" ht="21.75" customHeight="1">
      <c r="K80" s="150"/>
      <c r="L80" s="150"/>
    </row>
    <row r="81" ht="21.75" customHeight="1">
      <c r="K81" s="150"/>
      <c r="L81" s="150"/>
    </row>
    <row r="82" ht="21.75" customHeight="1">
      <c r="K82" s="150"/>
      <c r="L82" s="150"/>
    </row>
    <row r="83" ht="21.75" customHeight="1">
      <c r="K83" s="150"/>
      <c r="L83" s="150"/>
    </row>
    <row r="84" ht="21.75" customHeight="1">
      <c r="K84" s="150"/>
      <c r="L84" s="150"/>
    </row>
    <row r="85" ht="21.75" customHeight="1">
      <c r="K85" s="150"/>
      <c r="L85" s="150"/>
    </row>
    <row r="86" ht="21.75" customHeight="1">
      <c r="K86" s="150"/>
      <c r="L86" s="150"/>
    </row>
    <row r="87" ht="21.75" customHeight="1">
      <c r="K87" s="150"/>
      <c r="L87" s="150"/>
    </row>
    <row r="88" ht="21.75" customHeight="1">
      <c r="K88" s="150"/>
      <c r="L88" s="150"/>
    </row>
    <row r="89" ht="21.75" customHeight="1">
      <c r="K89" s="150"/>
      <c r="L89" s="150"/>
    </row>
    <row r="90" ht="21.75" customHeight="1">
      <c r="K90" s="150"/>
      <c r="L90" s="150"/>
    </row>
    <row r="91" ht="21.75" customHeight="1">
      <c r="K91" s="150"/>
      <c r="L91" s="150"/>
    </row>
    <row r="92" ht="21.75" customHeight="1">
      <c r="K92" s="150"/>
      <c r="L92" s="150"/>
    </row>
    <row r="93" ht="21.75" customHeight="1">
      <c r="K93" s="150"/>
      <c r="L93" s="150"/>
    </row>
    <row r="94" ht="21.75" customHeight="1">
      <c r="K94" s="150"/>
      <c r="L94" s="150"/>
    </row>
    <row r="95" ht="21.75" customHeight="1">
      <c r="K95" s="150"/>
      <c r="L95" s="150"/>
    </row>
    <row r="96" ht="21.75" customHeight="1">
      <c r="K96" s="150"/>
      <c r="L96" s="150"/>
    </row>
    <row r="97" ht="21.75" customHeight="1">
      <c r="K97" s="150"/>
      <c r="L97" s="150"/>
    </row>
    <row r="98" ht="21.75" customHeight="1">
      <c r="K98" s="150"/>
      <c r="L98" s="150"/>
    </row>
    <row r="99" ht="21.75" customHeight="1">
      <c r="K99" s="150"/>
      <c r="L99" s="150"/>
    </row>
    <row r="100" ht="21.75" customHeight="1">
      <c r="K100" s="150"/>
      <c r="L100" s="150"/>
    </row>
    <row r="101" ht="21.75" customHeight="1">
      <c r="K101" s="150"/>
      <c r="L101" s="150"/>
    </row>
    <row r="102" ht="21.75" customHeight="1">
      <c r="K102" s="150"/>
      <c r="L102" s="150"/>
    </row>
    <row r="103" ht="21.75" customHeight="1">
      <c r="K103" s="150"/>
      <c r="L103" s="150"/>
    </row>
    <row r="104" ht="21.75" customHeight="1">
      <c r="K104" s="150"/>
      <c r="L104" s="150"/>
    </row>
    <row r="105" ht="21.75" customHeight="1">
      <c r="K105" s="150"/>
      <c r="L105" s="150"/>
    </row>
    <row r="106" ht="21.75" customHeight="1">
      <c r="K106" s="150"/>
      <c r="L106" s="150"/>
    </row>
    <row r="107" ht="21.75" customHeight="1">
      <c r="K107" s="150"/>
      <c r="L107" s="150"/>
    </row>
    <row r="108" ht="21.75" customHeight="1">
      <c r="K108" s="150"/>
      <c r="L108" s="150"/>
    </row>
    <row r="109" ht="21.75" customHeight="1">
      <c r="K109" s="150"/>
      <c r="L109" s="150"/>
    </row>
    <row r="110" ht="21.75" customHeight="1">
      <c r="K110" s="150"/>
      <c r="L110" s="150"/>
    </row>
    <row r="111" ht="21.75" customHeight="1">
      <c r="K111" s="150"/>
      <c r="L111" s="150"/>
    </row>
    <row r="112" ht="21.75" customHeight="1">
      <c r="K112" s="150"/>
      <c r="L112" s="150"/>
    </row>
    <row r="113" ht="21.75" customHeight="1">
      <c r="K113" s="150"/>
      <c r="L113" s="150"/>
    </row>
    <row r="114" ht="21.75" customHeight="1">
      <c r="K114" s="150"/>
      <c r="L114" s="150"/>
    </row>
    <row r="115" ht="21.75" customHeight="1">
      <c r="K115" s="150"/>
      <c r="L115" s="150"/>
    </row>
    <row r="116" ht="21.75" customHeight="1">
      <c r="K116" s="150"/>
      <c r="L116" s="150"/>
    </row>
    <row r="117" ht="21.75" customHeight="1">
      <c r="K117" s="150"/>
      <c r="L117" s="150"/>
    </row>
    <row r="118" ht="21.75" customHeight="1">
      <c r="K118" s="150"/>
      <c r="L118" s="150"/>
    </row>
    <row r="119" ht="21.75" customHeight="1">
      <c r="K119" s="150"/>
      <c r="L119" s="150"/>
    </row>
    <row r="120" ht="21.75" customHeight="1">
      <c r="K120" s="150"/>
      <c r="L120" s="150"/>
    </row>
    <row r="121" ht="21.75" customHeight="1">
      <c r="K121" s="150"/>
      <c r="L121" s="150"/>
    </row>
    <row r="122" ht="21.75" customHeight="1">
      <c r="K122" s="150"/>
      <c r="L122" s="150"/>
    </row>
    <row r="123" ht="21.75" customHeight="1">
      <c r="K123" s="150"/>
      <c r="L123" s="150"/>
    </row>
    <row r="124" ht="21.75" customHeight="1">
      <c r="K124" s="150"/>
      <c r="L124" s="150"/>
    </row>
    <row r="125" ht="21.75" customHeight="1">
      <c r="K125" s="150"/>
      <c r="L125" s="150"/>
    </row>
    <row r="126" ht="21.75" customHeight="1">
      <c r="K126" s="150"/>
      <c r="L126" s="150"/>
    </row>
    <row r="127" ht="21.75" customHeight="1">
      <c r="K127" s="150"/>
      <c r="L127" s="150"/>
    </row>
    <row r="128" ht="21.75" customHeight="1">
      <c r="K128" s="150"/>
      <c r="L128" s="150"/>
    </row>
    <row r="129" ht="21.75" customHeight="1">
      <c r="K129" s="150"/>
      <c r="L129" s="150"/>
    </row>
    <row r="130" ht="21.75" customHeight="1">
      <c r="K130" s="150"/>
      <c r="L130" s="150"/>
    </row>
    <row r="131" ht="21.75" customHeight="1">
      <c r="K131" s="150"/>
      <c r="L131" s="150"/>
    </row>
    <row r="132" ht="21.75" customHeight="1">
      <c r="K132" s="150"/>
      <c r="L132" s="150"/>
    </row>
    <row r="133" ht="21.75" customHeight="1">
      <c r="K133" s="150"/>
      <c r="L133" s="150"/>
    </row>
    <row r="134" ht="21.75" customHeight="1">
      <c r="K134" s="150"/>
      <c r="L134" s="150"/>
    </row>
    <row r="135" ht="21.75" customHeight="1">
      <c r="K135" s="150"/>
      <c r="L135" s="150"/>
    </row>
    <row r="136" ht="21.75" customHeight="1">
      <c r="K136" s="150"/>
      <c r="L136" s="150"/>
    </row>
    <row r="137" ht="21.75" customHeight="1">
      <c r="K137" s="150"/>
      <c r="L137" s="150"/>
    </row>
    <row r="138" ht="21.75" customHeight="1">
      <c r="K138" s="150"/>
      <c r="L138" s="150"/>
    </row>
    <row r="139" ht="21.75" customHeight="1">
      <c r="K139" s="150"/>
      <c r="L139" s="150"/>
    </row>
    <row r="140" ht="21.75" customHeight="1">
      <c r="K140" s="150"/>
      <c r="L140" s="150"/>
    </row>
    <row r="141" ht="21.75" customHeight="1">
      <c r="K141" s="150"/>
      <c r="L141" s="150"/>
    </row>
    <row r="142" ht="21.75" customHeight="1">
      <c r="K142" s="150"/>
      <c r="L142" s="150"/>
    </row>
    <row r="143" ht="21.75" customHeight="1">
      <c r="K143" s="150"/>
      <c r="L143" s="150"/>
    </row>
    <row r="144" ht="21.75" customHeight="1">
      <c r="K144" s="150"/>
      <c r="L144" s="150"/>
    </row>
    <row r="145" ht="21.75" customHeight="1">
      <c r="K145" s="150"/>
      <c r="L145" s="150"/>
    </row>
    <row r="146" ht="21.75" customHeight="1">
      <c r="K146" s="150"/>
      <c r="L146" s="150"/>
    </row>
    <row r="147" ht="21.75" customHeight="1">
      <c r="K147" s="150"/>
      <c r="L147" s="150"/>
    </row>
    <row r="148" ht="21.75" customHeight="1">
      <c r="K148" s="150"/>
      <c r="L148" s="150"/>
    </row>
    <row r="149" ht="21.75" customHeight="1">
      <c r="K149" s="150"/>
      <c r="L149" s="150"/>
    </row>
    <row r="150" ht="21.75" customHeight="1">
      <c r="K150" s="150"/>
      <c r="L150" s="150"/>
    </row>
    <row r="151" ht="21.75" customHeight="1">
      <c r="K151" s="150"/>
      <c r="L151" s="150"/>
    </row>
    <row r="152" ht="21.75" customHeight="1">
      <c r="K152" s="150"/>
      <c r="L152" s="150"/>
    </row>
    <row r="153" ht="21.75" customHeight="1">
      <c r="K153" s="150"/>
      <c r="L153" s="150"/>
    </row>
    <row r="154" ht="21.75" customHeight="1">
      <c r="K154" s="150"/>
      <c r="L154" s="150"/>
    </row>
    <row r="155" ht="21.75" customHeight="1">
      <c r="K155" s="150"/>
      <c r="L155" s="150"/>
    </row>
    <row r="156" ht="21.75" customHeight="1">
      <c r="K156" s="150"/>
      <c r="L156" s="150"/>
    </row>
    <row r="157" ht="21.75" customHeight="1">
      <c r="K157" s="150"/>
      <c r="L157" s="150"/>
    </row>
    <row r="158" ht="21.75" customHeight="1">
      <c r="K158" s="150"/>
      <c r="L158" s="150"/>
    </row>
    <row r="159" ht="21.75" customHeight="1">
      <c r="K159" s="150"/>
      <c r="L159" s="150"/>
    </row>
    <row r="160" ht="21.75" customHeight="1">
      <c r="K160" s="150"/>
      <c r="L160" s="150"/>
    </row>
    <row r="161" ht="21.75" customHeight="1">
      <c r="K161" s="150"/>
      <c r="L161" s="150"/>
    </row>
    <row r="162" ht="21.75" customHeight="1">
      <c r="K162" s="150"/>
      <c r="L162" s="150"/>
    </row>
    <row r="163" ht="21.75" customHeight="1">
      <c r="K163" s="150"/>
      <c r="L163" s="150"/>
    </row>
    <row r="164" ht="21.75" customHeight="1">
      <c r="K164" s="150"/>
      <c r="L164" s="150"/>
    </row>
    <row r="165" ht="21.75" customHeight="1">
      <c r="K165" s="150"/>
      <c r="L165" s="150"/>
    </row>
    <row r="166" ht="21.75" customHeight="1">
      <c r="K166" s="150"/>
      <c r="L166" s="150"/>
    </row>
    <row r="167" ht="21.75" customHeight="1">
      <c r="K167" s="150"/>
      <c r="L167" s="150"/>
    </row>
    <row r="168" ht="21.75" customHeight="1">
      <c r="K168" s="150"/>
      <c r="L168" s="150"/>
    </row>
    <row r="169" ht="21.75" customHeight="1">
      <c r="K169" s="150"/>
      <c r="L169" s="150"/>
    </row>
    <row r="170" ht="21.75" customHeight="1">
      <c r="K170" s="150"/>
      <c r="L170" s="150"/>
    </row>
    <row r="171" ht="21.75" customHeight="1">
      <c r="K171" s="150"/>
      <c r="L171" s="150"/>
    </row>
    <row r="172" ht="21.75" customHeight="1">
      <c r="K172" s="150"/>
      <c r="L172" s="150"/>
    </row>
    <row r="173" ht="21.75" customHeight="1">
      <c r="K173" s="150"/>
      <c r="L173" s="150"/>
    </row>
    <row r="174" ht="21.75" customHeight="1">
      <c r="K174" s="150"/>
      <c r="L174" s="150"/>
    </row>
    <row r="175" ht="21.75" customHeight="1">
      <c r="K175" s="150"/>
      <c r="L175" s="150"/>
    </row>
    <row r="176" ht="21.75" customHeight="1">
      <c r="K176" s="150"/>
      <c r="L176" s="150"/>
    </row>
    <row r="177" ht="21.75" customHeight="1">
      <c r="K177" s="150"/>
      <c r="L177" s="150"/>
    </row>
    <row r="178" ht="21.75" customHeight="1">
      <c r="K178" s="150"/>
      <c r="L178" s="150"/>
    </row>
    <row r="179" ht="21.75" customHeight="1">
      <c r="K179" s="150"/>
      <c r="L179" s="150"/>
    </row>
    <row r="180" ht="21.75" customHeight="1">
      <c r="K180" s="150"/>
      <c r="L180" s="150"/>
    </row>
    <row r="181" ht="21.75" customHeight="1">
      <c r="K181" s="150"/>
      <c r="L181" s="150"/>
    </row>
    <row r="182" ht="21.75" customHeight="1">
      <c r="K182" s="150"/>
      <c r="L182" s="150"/>
    </row>
    <row r="183" ht="21.75" customHeight="1">
      <c r="K183" s="150"/>
      <c r="L183" s="150"/>
    </row>
    <row r="184" ht="21.75" customHeight="1">
      <c r="K184" s="150"/>
      <c r="L184" s="150"/>
    </row>
    <row r="185" ht="21.75" customHeight="1">
      <c r="K185" s="150"/>
      <c r="L185" s="150"/>
    </row>
    <row r="186" ht="21.75" customHeight="1">
      <c r="K186" s="150"/>
      <c r="L186" s="150"/>
    </row>
    <row r="187" ht="21.75" customHeight="1">
      <c r="K187" s="150"/>
      <c r="L187" s="150"/>
    </row>
    <row r="188" ht="21.75" customHeight="1">
      <c r="K188" s="150"/>
      <c r="L188" s="150"/>
    </row>
    <row r="189" ht="21.75" customHeight="1">
      <c r="K189" s="150"/>
      <c r="L189" s="150"/>
    </row>
    <row r="190" ht="21.75" customHeight="1">
      <c r="K190" s="150"/>
      <c r="L190" s="150"/>
    </row>
    <row r="191" ht="21.75" customHeight="1">
      <c r="K191" s="150"/>
      <c r="L191" s="150"/>
    </row>
    <row r="192" ht="21.75" customHeight="1">
      <c r="K192" s="150"/>
      <c r="L192" s="150"/>
    </row>
    <row r="193" ht="21.75" customHeight="1">
      <c r="K193" s="150"/>
      <c r="L193" s="150"/>
    </row>
    <row r="194" ht="21.75" customHeight="1">
      <c r="K194" s="150"/>
      <c r="L194" s="150"/>
    </row>
    <row r="195" ht="21.75" customHeight="1">
      <c r="K195" s="150"/>
      <c r="L195" s="150"/>
    </row>
    <row r="196" ht="21.75" customHeight="1">
      <c r="K196" s="150"/>
      <c r="L196" s="150"/>
    </row>
    <row r="197" ht="21.75" customHeight="1">
      <c r="K197" s="150"/>
      <c r="L197" s="150"/>
    </row>
    <row r="198" ht="21.75" customHeight="1">
      <c r="K198" s="150"/>
      <c r="L198" s="150"/>
    </row>
    <row r="199" ht="21.75" customHeight="1">
      <c r="K199" s="150"/>
      <c r="L199" s="150"/>
    </row>
    <row r="200" ht="21.75" customHeight="1">
      <c r="K200" s="150"/>
      <c r="L200" s="150"/>
    </row>
    <row r="201" ht="21.75" customHeight="1">
      <c r="K201" s="150"/>
      <c r="L201" s="150"/>
    </row>
    <row r="202" ht="21.75" customHeight="1">
      <c r="K202" s="150"/>
      <c r="L202" s="150"/>
    </row>
    <row r="203" ht="21.75" customHeight="1">
      <c r="K203" s="150"/>
      <c r="L203" s="150"/>
    </row>
    <row r="204" ht="21.75" customHeight="1">
      <c r="K204" s="150"/>
      <c r="L204" s="150"/>
    </row>
    <row r="205" ht="21.75" customHeight="1">
      <c r="K205" s="150"/>
      <c r="L205" s="150"/>
    </row>
    <row r="206" ht="21.75" customHeight="1">
      <c r="K206" s="150"/>
      <c r="L206" s="150"/>
    </row>
    <row r="207" ht="21.75" customHeight="1">
      <c r="K207" s="150"/>
      <c r="L207" s="150"/>
    </row>
    <row r="208" ht="21.75" customHeight="1">
      <c r="K208" s="150"/>
      <c r="L208" s="150"/>
    </row>
    <row r="209" ht="21.75" customHeight="1">
      <c r="K209" s="150"/>
      <c r="L209" s="150"/>
    </row>
    <row r="210" ht="21.75" customHeight="1">
      <c r="K210" s="150"/>
      <c r="L210" s="150"/>
    </row>
    <row r="211" ht="21.75" customHeight="1">
      <c r="K211" s="150"/>
      <c r="L211" s="150"/>
    </row>
    <row r="212" ht="21.75" customHeight="1">
      <c r="K212" s="150"/>
      <c r="L212" s="150"/>
    </row>
    <row r="213" ht="21.75" customHeight="1">
      <c r="K213" s="150"/>
      <c r="L213" s="150"/>
    </row>
    <row r="214" ht="21.75" customHeight="1">
      <c r="K214" s="150"/>
      <c r="L214" s="150"/>
    </row>
    <row r="215" ht="21.75" customHeight="1">
      <c r="K215" s="150"/>
      <c r="L215" s="150"/>
    </row>
    <row r="216" ht="21.75" customHeight="1">
      <c r="K216" s="150"/>
      <c r="L216" s="150"/>
    </row>
    <row r="217" ht="21.75" customHeight="1">
      <c r="K217" s="150"/>
      <c r="L217" s="150"/>
    </row>
    <row r="218" ht="21.75" customHeight="1">
      <c r="K218" s="150"/>
      <c r="L218" s="150"/>
    </row>
    <row r="219" ht="21.75" customHeight="1">
      <c r="K219" s="150"/>
      <c r="L219" s="150"/>
    </row>
    <row r="220" ht="21.75" customHeight="1">
      <c r="K220" s="150"/>
      <c r="L220" s="150"/>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2:D2"/>
    <mergeCell ref="E2:N2"/>
    <mergeCell ref="B3:D3"/>
    <mergeCell ref="E3:N3"/>
  </mergeCells>
  <printOptions/>
  <pageMargins bottom="0.302777778" footer="0.0" header="0.0" left="0.0375" right="0.2875" top="0.302777778"/>
  <pageSetup orientation="landscape"/>
  <drawing r:id="rId1"/>
</worksheet>
</file>